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0" yWindow="-45" windowWidth="11820" windowHeight="12120" tabRatio="867"/>
  </bookViews>
  <sheets>
    <sheet name="1-1불도저(국산)" sheetId="2" r:id="rId1"/>
    <sheet name="1-2불도저(외산)" sheetId="32" r:id="rId2"/>
    <sheet name="2-1굴삭기(국산)" sheetId="34" r:id="rId3"/>
    <sheet name="2-2굴삭기(외산)" sheetId="33" r:id="rId4"/>
    <sheet name="3-1로더(국산)" sheetId="4" r:id="rId5"/>
    <sheet name="3-2로더(외산)" sheetId="35" r:id="rId6"/>
    <sheet name="4-1지게차(국산)" sheetId="5" r:id="rId7"/>
    <sheet name="4-2지게차(외산)" sheetId="36" r:id="rId8"/>
    <sheet name="5-2스크레이퍼(외산)" sheetId="37" r:id="rId9"/>
    <sheet name="6-1덤프트럭(국산)" sheetId="7" r:id="rId10"/>
    <sheet name="6-2덤프트럭(외산)" sheetId="66" r:id="rId11"/>
    <sheet name="7-1기중기(국산)" sheetId="8" r:id="rId12"/>
    <sheet name="7-2기중기(외산)" sheetId="42" r:id="rId13"/>
    <sheet name="8-1모터그레이더(국산)" sheetId="9" r:id="rId14"/>
    <sheet name="8-2모터그레이더(외산)" sheetId="43" r:id="rId15"/>
    <sheet name="9-1롤러(국산)" sheetId="10" r:id="rId16"/>
    <sheet name="9-2롤러(외산)" sheetId="44" r:id="rId17"/>
    <sheet name="10-2노상안정기(외산)" sheetId="45" r:id="rId18"/>
    <sheet name="11-1콘크리트 뱃칭 플랜트(국산)" sheetId="12" r:id="rId19"/>
    <sheet name="11-2콘크리트 뱃칭 플랜트(외산)" sheetId="46" r:id="rId20"/>
    <sheet name="12-1콘크리트 피니셔(국산)" sheetId="13" r:id="rId21"/>
    <sheet name="12-2콘크리트 피니셔(외산)" sheetId="47" r:id="rId22"/>
    <sheet name="13-2콘크리트 살포기(외산)" sheetId="48" r:id="rId23"/>
    <sheet name="14-1콘크리트 믹서트럭(국산)" sheetId="15" r:id="rId24"/>
    <sheet name="14-2콘크리트 믹서트럭(외산)" sheetId="49" r:id="rId25"/>
    <sheet name="15-1콘크리트 펌프(국산)" sheetId="16" r:id="rId26"/>
    <sheet name="15-2콘크리트 펌프(외산)" sheetId="50" r:id="rId27"/>
    <sheet name="16-1아스팔트 믹싱플랜트(국산)" sheetId="17" r:id="rId28"/>
    <sheet name="16-2아스팔트 믹싱플랜트(외산)" sheetId="51" r:id="rId29"/>
    <sheet name="17-1아스팔트 피니셔(국산)" sheetId="18" r:id="rId30"/>
    <sheet name="17-2아스팔트 피니셔(외산)" sheetId="52" r:id="rId31"/>
    <sheet name="18-1아스팔트 살포기(국산)" sheetId="19" r:id="rId32"/>
    <sheet name="18-2아스팔트 살포기(외산)" sheetId="53" r:id="rId33"/>
    <sheet name="19-2골재살포기(외산)" sheetId="54" r:id="rId34"/>
    <sheet name="20-1쇄석기(국산)" sheetId="21" r:id="rId35"/>
    <sheet name="20-2쇄석기(외산)" sheetId="55" r:id="rId36"/>
    <sheet name="21-1공기압축기(국산)" sheetId="22" r:id="rId37"/>
    <sheet name="21-2공기압축기(외산)" sheetId="67" r:id="rId38"/>
    <sheet name="22-1천공기(국산)" sheetId="23" r:id="rId39"/>
    <sheet name="22-2천공기(외산)" sheetId="57" r:id="rId40"/>
    <sheet name="23-1항타 및 항발기(국산)" sheetId="24" r:id="rId41"/>
    <sheet name="23-2항타 및 항발기(외산)" sheetId="58" r:id="rId42"/>
    <sheet name="24-2사리채취기(외산)" sheetId="59" r:id="rId43"/>
    <sheet name="25-1준설선(국산)" sheetId="26" r:id="rId44"/>
    <sheet name="25-2준설선(외산)" sheetId="60" r:id="rId45"/>
    <sheet name="26-1도로보수트럭(국산)" sheetId="27" r:id="rId46"/>
    <sheet name="26-2도로보수트럭(외산)" sheetId="61" r:id="rId47"/>
    <sheet name="27-2노면파쇄기(외산)" sheetId="62" r:id="rId48"/>
    <sheet name="28-1선별기(국산)" sheetId="29" r:id="rId49"/>
    <sheet name="28-2선별기(외산)" sheetId="63" r:id="rId50"/>
    <sheet name="29-1타워크레인(국산)" sheetId="30" r:id="rId51"/>
    <sheet name="29-2타워크레인(외산)" sheetId="64" r:id="rId52"/>
    <sheet name="30-1그 밖의 건설기계(국산)" sheetId="31" r:id="rId53"/>
  </sheets>
  <definedNames>
    <definedName name="_xlnm._FilterDatabase" localSheetId="18" hidden="1">'11-1콘크리트 뱃칭 플랜트(국산)'!$B$3:$E$3</definedName>
    <definedName name="_xlnm._FilterDatabase" localSheetId="0" hidden="1">'1-1불도저(국산)'!$A$3:$E$3</definedName>
    <definedName name="_xlnm._FilterDatabase" localSheetId="20" hidden="1">'12-1콘크리트 피니셔(국산)'!$B$1:$E$20</definedName>
    <definedName name="_xlnm._FilterDatabase" localSheetId="21" hidden="1">'12-2콘크리트 피니셔(외산)'!$B$1:$E$30</definedName>
    <definedName name="_xlnm._FilterDatabase" localSheetId="1" hidden="1">'1-2불도저(외산)'!$G$3:$M$3</definedName>
    <definedName name="_xlnm._FilterDatabase" localSheetId="23" hidden="1">'14-1콘크리트 믹서트럭(국산)'!$B$3:$E$3</definedName>
    <definedName name="_xlnm._FilterDatabase" localSheetId="25" hidden="1">'15-1콘크리트 펌프(국산)'!$B$3:$E$3</definedName>
    <definedName name="_xlnm._FilterDatabase" localSheetId="26" hidden="1">'15-2콘크리트 펌프(외산)'!$B$1:$E$102</definedName>
    <definedName name="_xlnm._FilterDatabase" localSheetId="27" hidden="1">'16-1아스팔트 믹싱플랜트(국산)'!$B$3:$E$3</definedName>
    <definedName name="_xlnm._FilterDatabase" localSheetId="30" hidden="1">'17-2아스팔트 피니셔(외산)'!$B$3:$E$3</definedName>
    <definedName name="_xlnm._FilterDatabase" localSheetId="32" hidden="1">'18-2아스팔트 살포기(외산)'!$B$1:$E$63</definedName>
    <definedName name="_xlnm._FilterDatabase" localSheetId="34" hidden="1">'20-1쇄석기(국산)'!$B$3:$E$3</definedName>
    <definedName name="_xlnm._FilterDatabase" localSheetId="35" hidden="1">'20-2쇄석기(외산)'!$B$3:$E$3</definedName>
    <definedName name="_xlnm._FilterDatabase" localSheetId="36" hidden="1">'21-1공기압축기(국산)'!$B$3:$E$3</definedName>
    <definedName name="_xlnm._FilterDatabase" localSheetId="37" hidden="1">'21-2공기압축기(외산)'!$B$3:$E$3</definedName>
    <definedName name="_xlnm._FilterDatabase" localSheetId="2" hidden="1">'2-1굴삭기(국산)'!$B$3:$E$3</definedName>
    <definedName name="_xlnm._FilterDatabase" localSheetId="38" hidden="1">'22-1천공기(국산)'!$B$3:$E$3</definedName>
    <definedName name="_xlnm._FilterDatabase" localSheetId="39" hidden="1">'22-2천공기(외산)'!$B$3:$E$3</definedName>
    <definedName name="_xlnm._FilterDatabase" localSheetId="3" hidden="1">'2-2굴삭기(외산)'!$B$3:$E$3</definedName>
    <definedName name="_xlnm._FilterDatabase" localSheetId="40" hidden="1">'23-1항타 및 항발기(국산)'!$B$1:$E$1</definedName>
    <definedName name="_xlnm._FilterDatabase" localSheetId="41" hidden="1">'23-2항타 및 항발기(외산)'!$B$3:$E$3</definedName>
    <definedName name="_xlnm._FilterDatabase" localSheetId="43" hidden="1">'25-1준설선(국산)'!$B$3:$E$3</definedName>
    <definedName name="_xlnm._FilterDatabase" localSheetId="44" hidden="1">'25-2준설선(외산)'!$B$1:$E$18</definedName>
    <definedName name="_xlnm._FilterDatabase" localSheetId="47" hidden="1">'27-2노면파쇄기(외산)'!$B$1:$E$29</definedName>
    <definedName name="_xlnm._FilterDatabase" localSheetId="48" hidden="1">'28-1선별기(국산)'!$B$1:$E$57</definedName>
    <definedName name="_xlnm._FilterDatabase" localSheetId="50" hidden="1">'29-1타워크레인(국산)'!$B$3:$E$3</definedName>
    <definedName name="_xlnm._FilterDatabase" localSheetId="51" hidden="1">'29-2타워크레인(외산)'!$B$3:$E$3</definedName>
    <definedName name="_xlnm._FilterDatabase" localSheetId="52" hidden="1">'30-1그 밖의 건설기계(국산)'!$B$3:$E$3</definedName>
    <definedName name="_xlnm._FilterDatabase" localSheetId="4" hidden="1">'3-1로더(국산)'!$A$3:$E$3</definedName>
    <definedName name="_xlnm._FilterDatabase" localSheetId="5" hidden="1">'3-2로더(외산)'!$B$3:$E$3</definedName>
    <definedName name="_xlnm._FilterDatabase" localSheetId="6" hidden="1">'4-1지게차(국산)'!$B$3:$E$3</definedName>
    <definedName name="_xlnm._FilterDatabase" localSheetId="7" hidden="1">'4-2지게차(외산)'!$B$3:$E$3</definedName>
    <definedName name="_xlnm._FilterDatabase" localSheetId="8" hidden="1">'5-2스크레이퍼(외산)'!$B$3:$E$3</definedName>
    <definedName name="_xlnm._FilterDatabase" localSheetId="9" hidden="1">'6-1덤프트럭(국산)'!$B$3:$E$3</definedName>
    <definedName name="_xlnm._FilterDatabase" localSheetId="10" hidden="1">'6-2덤프트럭(외산)'!$B$3:$E$3</definedName>
    <definedName name="_xlnm._FilterDatabase" localSheetId="11" hidden="1">'7-1기중기(국산)'!$B$3:$E$3</definedName>
    <definedName name="_xlnm._FilterDatabase" localSheetId="12" hidden="1">'7-2기중기(외산)'!$B$3:$E$3</definedName>
    <definedName name="_xlnm._FilterDatabase" localSheetId="13" hidden="1">'8-1모터그레이더(국산)'!$B$1:$E$1</definedName>
    <definedName name="_xlnm._FilterDatabase" localSheetId="14" hidden="1">'8-2모터그레이더(외산)'!$B$3:$E$3</definedName>
    <definedName name="_xlnm._FilterDatabase" localSheetId="15" hidden="1">'9-1롤러(국산)'!$B$3:$E$3</definedName>
    <definedName name="_xlnm._FilterDatabase" localSheetId="16" hidden="1">'9-2롤러(외산)'!$B$3:$E$3</definedName>
    <definedName name="_xlnm.Print_Area" localSheetId="17">'10-2노상안정기(외산)'!$A$1:$E$12</definedName>
    <definedName name="_xlnm.Print_Area" localSheetId="20">'12-1콘크리트 피니셔(국산)'!$A$1:$E$22</definedName>
    <definedName name="_xlnm.Print_Area" localSheetId="1">'1-2불도저(외산)'!$A$1:$E$285</definedName>
    <definedName name="_xlnm.Print_Area" localSheetId="2">'2-1굴삭기(국산)'!$A$1:$E$590</definedName>
    <definedName name="_xlnm.Print_Area" localSheetId="3">'2-2굴삭기(외산)'!$A$1:$E$401</definedName>
    <definedName name="_xlnm.Print_Area" localSheetId="4">'3-1로더(국산)'!$A$1:$E$314</definedName>
    <definedName name="_xlnm.Print_Area" localSheetId="5">'3-2로더(외산)'!$A$1:$E$467</definedName>
    <definedName name="_xlnm.Print_Area" localSheetId="6">'4-1지게차(국산)'!$A$1:$E$1326</definedName>
    <definedName name="_xlnm.Print_Area" localSheetId="7">'4-2지게차(외산)'!$A$1:$E$585</definedName>
    <definedName name="_xlnm.Print_Area" localSheetId="8">'5-2스크레이퍼(외산)'!$A$1:$E$41</definedName>
    <definedName name="_xlnm.Print_Area" localSheetId="9">'6-1덤프트럭(국산)'!$A$1:$E$517</definedName>
    <definedName name="_xlnm.Print_Area" localSheetId="11">'7-1기중기(국산)'!$A$1:$E$1067</definedName>
    <definedName name="_xlnm.Print_Titles" localSheetId="18">'11-1콘크리트 뱃칭 플랜트(국산)'!$2:$3</definedName>
    <definedName name="_xlnm.Print_Titles" localSheetId="19">'11-2콘크리트 뱃칭 플랜트(외산)'!$2:$3</definedName>
    <definedName name="_xlnm.Print_Titles" localSheetId="0">'1-1불도저(국산)'!$2:$3</definedName>
    <definedName name="_xlnm.Print_Titles" localSheetId="20">'12-1콘크리트 피니셔(국산)'!$2:$3</definedName>
    <definedName name="_xlnm.Print_Titles" localSheetId="21">'12-2콘크리트 피니셔(외산)'!$2:$3</definedName>
    <definedName name="_xlnm.Print_Titles" localSheetId="1">'1-2불도저(외산)'!$2:$3</definedName>
    <definedName name="_xlnm.Print_Titles" localSheetId="23">'14-1콘크리트 믹서트럭(국산)'!$2:$3</definedName>
    <definedName name="_xlnm.Print_Titles" localSheetId="25">'15-1콘크리트 펌프(국산)'!$2:$3</definedName>
    <definedName name="_xlnm.Print_Titles" localSheetId="26">'15-2콘크리트 펌프(외산)'!$2:$3</definedName>
    <definedName name="_xlnm.Print_Titles" localSheetId="27">'16-1아스팔트 믹싱플랜트(국산)'!$2:$3</definedName>
    <definedName name="_xlnm.Print_Titles" localSheetId="30">'17-2아스팔트 피니셔(외산)'!$2:$3</definedName>
    <definedName name="_xlnm.Print_Titles" localSheetId="32">'18-2아스팔트 살포기(외산)'!$2:$3</definedName>
    <definedName name="_xlnm.Print_Titles" localSheetId="34">'20-1쇄석기(국산)'!$2:$3</definedName>
    <definedName name="_xlnm.Print_Titles" localSheetId="35">'20-2쇄석기(외산)'!$2:$3</definedName>
    <definedName name="_xlnm.Print_Titles" localSheetId="36">'21-1공기압축기(국산)'!$2:$3</definedName>
    <definedName name="_xlnm.Print_Titles" localSheetId="37">'21-2공기압축기(외산)'!$2:$3</definedName>
    <definedName name="_xlnm.Print_Titles" localSheetId="2">'2-1굴삭기(국산)'!$2:$3</definedName>
    <definedName name="_xlnm.Print_Titles" localSheetId="38">'22-1천공기(국산)'!$2:$3</definedName>
    <definedName name="_xlnm.Print_Titles" localSheetId="39">'22-2천공기(외산)'!$2:$3</definedName>
    <definedName name="_xlnm.Print_Titles" localSheetId="3">'2-2굴삭기(외산)'!$2:$3</definedName>
    <definedName name="_xlnm.Print_Titles" localSheetId="40">'23-1항타 및 항발기(국산)'!$2:$3</definedName>
    <definedName name="_xlnm.Print_Titles" localSheetId="41">'23-2항타 및 항발기(외산)'!$2:$3</definedName>
    <definedName name="_xlnm.Print_Titles" localSheetId="43">'25-1준설선(국산)'!$2:$3</definedName>
    <definedName name="_xlnm.Print_Titles" localSheetId="47">'27-2노면파쇄기(외산)'!$2:$3</definedName>
    <definedName name="_xlnm.Print_Titles" localSheetId="48">'28-1선별기(국산)'!$2:$3</definedName>
    <definedName name="_xlnm.Print_Titles" localSheetId="50">'29-1타워크레인(국산)'!$2:$3</definedName>
    <definedName name="_xlnm.Print_Titles" localSheetId="52">'30-1그 밖의 건설기계(국산)'!$2:$3</definedName>
    <definedName name="_xlnm.Print_Titles" localSheetId="4">'3-1로더(국산)'!$2:$3</definedName>
    <definedName name="_xlnm.Print_Titles" localSheetId="5">'3-2로더(외산)'!$2:$3</definedName>
    <definedName name="_xlnm.Print_Titles" localSheetId="6">'4-1지게차(국산)'!$2:$3</definedName>
    <definedName name="_xlnm.Print_Titles" localSheetId="7">'4-2지게차(외산)'!$2:$3</definedName>
    <definedName name="_xlnm.Print_Titles" localSheetId="8">'5-2스크레이퍼(외산)'!$2:$3</definedName>
    <definedName name="_xlnm.Print_Titles" localSheetId="9">'6-1덤프트럭(국산)'!$2:$3</definedName>
    <definedName name="_xlnm.Print_Titles" localSheetId="10">'6-2덤프트럭(외산)'!$2:$3</definedName>
    <definedName name="_xlnm.Print_Titles" localSheetId="11">'7-1기중기(국산)'!$2:$3</definedName>
    <definedName name="_xlnm.Print_Titles" localSheetId="12">'7-2기중기(외산)'!$2:$3</definedName>
    <definedName name="_xlnm.Print_Titles" localSheetId="13">'8-1모터그레이더(국산)'!$2:$3</definedName>
    <definedName name="_xlnm.Print_Titles" localSheetId="14">'8-2모터그레이더(외산)'!$2:$3</definedName>
    <definedName name="_xlnm.Print_Titles" localSheetId="15">'9-1롤러(국산)'!$2:$3</definedName>
    <definedName name="_xlnm.Print_Titles" localSheetId="16">'9-2롤러(외산)'!$2:$3</definedName>
  </definedNames>
  <calcPr calcId="125725"/>
</workbook>
</file>

<file path=xl/sharedStrings.xml><?xml version="1.0" encoding="utf-8"?>
<sst xmlns="http://schemas.openxmlformats.org/spreadsheetml/2006/main" count="35486" uniqueCount="11945">
  <si>
    <t>PH-30</t>
  </si>
  <si>
    <t>PH-50</t>
  </si>
  <si>
    <t>PH-75</t>
  </si>
  <si>
    <t>PN-100</t>
  </si>
  <si>
    <t>PPH-100</t>
  </si>
  <si>
    <t>PPH-50</t>
  </si>
  <si>
    <t>PPH-75</t>
  </si>
  <si>
    <t>YAAC-1002P</t>
  </si>
  <si>
    <t>YAAC-1002U</t>
  </si>
  <si>
    <t>YAAC-1002Y</t>
  </si>
  <si>
    <t>YAAC-102P</t>
  </si>
  <si>
    <t>YAAC-102U</t>
  </si>
  <si>
    <t>YAAC-1502P</t>
  </si>
  <si>
    <t>YAAC-1502U</t>
  </si>
  <si>
    <t>YAAC-2002H</t>
  </si>
  <si>
    <t>YAAC-202P</t>
  </si>
  <si>
    <t>YAAC-202U</t>
  </si>
  <si>
    <t>YAAC-3002H</t>
  </si>
  <si>
    <t>YAAC-302P</t>
  </si>
  <si>
    <t>YAAC-302U</t>
  </si>
  <si>
    <t>YAAC-5003H</t>
  </si>
  <si>
    <t>YAAC-502P</t>
  </si>
  <si>
    <t>YAAC-502U</t>
  </si>
  <si>
    <t>YAAC-752P</t>
  </si>
  <si>
    <t>ROBEX555W-7</t>
  </si>
  <si>
    <t>ROBEX555WM</t>
  </si>
  <si>
    <t>ROBEX880W-3</t>
  </si>
  <si>
    <t>ROBEX950W-3</t>
  </si>
  <si>
    <t>148PU</t>
  </si>
  <si>
    <t>218PU</t>
  </si>
  <si>
    <t>23PU</t>
  </si>
  <si>
    <t>43PU</t>
  </si>
  <si>
    <t>ZX30U-2</t>
  </si>
  <si>
    <t>T-280</t>
  </si>
  <si>
    <t>TM890</t>
  </si>
  <si>
    <t>TMS760</t>
  </si>
  <si>
    <t>TR160M-2</t>
  </si>
  <si>
    <t>U.S.ACENTURYINCUSF650</t>
  </si>
  <si>
    <t>SCX2500,250t</t>
  </si>
  <si>
    <t>BM1000HD</t>
  </si>
  <si>
    <t>MHL454</t>
  </si>
  <si>
    <t>MHL464</t>
  </si>
  <si>
    <t>GMK5220</t>
  </si>
  <si>
    <t>GMK6300</t>
  </si>
  <si>
    <t>KH500-3</t>
  </si>
  <si>
    <t>SCX1200-2</t>
  </si>
  <si>
    <t>SCX2800-2</t>
  </si>
  <si>
    <t>255A25T</t>
  </si>
  <si>
    <t>335S</t>
  </si>
  <si>
    <t>404-TC</t>
  </si>
  <si>
    <t>430A-TC</t>
  </si>
  <si>
    <t>440-TC-40T</t>
  </si>
  <si>
    <t>5300A</t>
  </si>
  <si>
    <t>6250TC</t>
  </si>
  <si>
    <t>650A-TC50T</t>
  </si>
  <si>
    <t>665BCD</t>
  </si>
  <si>
    <t>670TC70T</t>
  </si>
  <si>
    <t>670-WLC</t>
  </si>
  <si>
    <t>790BTC</t>
  </si>
  <si>
    <t>790BTC90T</t>
  </si>
  <si>
    <t>8100TC90.7T</t>
  </si>
  <si>
    <t>8115TC125T</t>
  </si>
  <si>
    <t>8K120</t>
  </si>
  <si>
    <t>크릴러마운팅40T</t>
  </si>
  <si>
    <t>하이드로익T-200</t>
  </si>
  <si>
    <t>C-65</t>
  </si>
  <si>
    <t>CNT500</t>
  </si>
  <si>
    <t>CNT-65065T</t>
  </si>
  <si>
    <t>CTN-650</t>
  </si>
  <si>
    <t>OMEGA2020T</t>
  </si>
  <si>
    <t>OMEGA-35</t>
  </si>
  <si>
    <t>OMEGA4040T</t>
  </si>
  <si>
    <t>OMEGA65</t>
  </si>
  <si>
    <t>PSH955A</t>
  </si>
  <si>
    <t>T1300</t>
  </si>
  <si>
    <t>T220A</t>
  </si>
  <si>
    <t>T300A</t>
  </si>
  <si>
    <t>T750</t>
  </si>
  <si>
    <t>TC440</t>
  </si>
  <si>
    <t>TM4</t>
  </si>
  <si>
    <t>W250</t>
  </si>
  <si>
    <t>P&amp;H KOBELCO</t>
  </si>
  <si>
    <t>PACECO</t>
  </si>
  <si>
    <t>트랜스트레이너30T</t>
  </si>
  <si>
    <t>FO/23B</t>
  </si>
  <si>
    <t>MD140/G8</t>
  </si>
  <si>
    <t>MR150</t>
  </si>
  <si>
    <t>PUYUAN SUB-COMPANY, ZOOMLION GROUP</t>
  </si>
  <si>
    <t>SANY</t>
  </si>
  <si>
    <t>SCC1000</t>
  </si>
  <si>
    <t>SCC1000C</t>
  </si>
  <si>
    <t>SCC1500C</t>
  </si>
  <si>
    <t>SCC2500C</t>
  </si>
  <si>
    <t>SCC3200</t>
  </si>
  <si>
    <t>SCC500E</t>
  </si>
  <si>
    <t>SENNEBOGEN</t>
  </si>
  <si>
    <t>(S.H.I)JPLS118RM</t>
  </si>
  <si>
    <t>(S.H.I)JPLS128LWJ</t>
  </si>
  <si>
    <t>138HD-5</t>
  </si>
  <si>
    <t>CSHZIJPLS78RM</t>
  </si>
  <si>
    <t>JAPANLS-108RH-5</t>
  </si>
  <si>
    <t>LS-078</t>
  </si>
  <si>
    <t>LS-108BS50T</t>
  </si>
  <si>
    <t>LS118RM(50T)</t>
  </si>
  <si>
    <t>LS138-5(77T)</t>
  </si>
  <si>
    <t>LS138RH(77T)</t>
  </si>
  <si>
    <t>LS138RH0570T</t>
  </si>
  <si>
    <t>LS-138RH-5</t>
  </si>
  <si>
    <t>LS218RH(80T)</t>
  </si>
  <si>
    <t>LS-218RH5</t>
  </si>
  <si>
    <t>LS238RH-5</t>
  </si>
  <si>
    <t>LS-458HD</t>
  </si>
  <si>
    <t>LS-78RH</t>
  </si>
  <si>
    <t>LS-78RH5</t>
  </si>
  <si>
    <t>LS-78RH-5HYD</t>
  </si>
  <si>
    <t>LS-78RN35T</t>
  </si>
  <si>
    <t>SC1000</t>
  </si>
  <si>
    <t>SC1500</t>
  </si>
  <si>
    <t>SC500</t>
  </si>
  <si>
    <t>SC550-2</t>
  </si>
  <si>
    <t>SC700</t>
  </si>
  <si>
    <t>SC700-2</t>
  </si>
  <si>
    <t>SC-800</t>
  </si>
  <si>
    <t>SC-800-2</t>
  </si>
  <si>
    <t>SUMITOMO LINKBELT</t>
  </si>
  <si>
    <t>HC-108BS</t>
  </si>
  <si>
    <t>HC-218J</t>
  </si>
  <si>
    <t>HC-238J</t>
  </si>
  <si>
    <t>HC-77C</t>
  </si>
  <si>
    <t>HC-77J</t>
  </si>
  <si>
    <t>HC-78BS</t>
  </si>
  <si>
    <t>HT-216BJ</t>
  </si>
  <si>
    <t>HT-320BJ</t>
  </si>
  <si>
    <t>HTC-225</t>
  </si>
  <si>
    <t>HTC-35</t>
  </si>
  <si>
    <t>HTC-835</t>
  </si>
  <si>
    <t>LS108BJ</t>
  </si>
  <si>
    <t>LS118-60T</t>
  </si>
  <si>
    <t>LS318</t>
  </si>
  <si>
    <t>LS408LWJ</t>
  </si>
  <si>
    <t>LS418J</t>
  </si>
  <si>
    <t>LS518J</t>
  </si>
  <si>
    <t>LS78LS</t>
  </si>
  <si>
    <t>LS78LWJ</t>
  </si>
  <si>
    <t>LS78RJ</t>
  </si>
  <si>
    <t>LS78RS</t>
  </si>
  <si>
    <t>LS78RSS</t>
  </si>
  <si>
    <t>(유압굴절식)TME5408T</t>
  </si>
  <si>
    <t>상:T&amp;T800E하:KG54COXL80T</t>
  </si>
  <si>
    <t>상:TG350하:RG5035T</t>
  </si>
  <si>
    <t>카고크레인(유압직진식)TME2032.5T</t>
  </si>
  <si>
    <t>GR-600N-1</t>
  </si>
  <si>
    <t>GR-600N-2</t>
  </si>
  <si>
    <t>TC1500</t>
  </si>
  <si>
    <t>TC-350</t>
  </si>
  <si>
    <t>TC-451(트럭)</t>
  </si>
  <si>
    <t>TC-45245T</t>
  </si>
  <si>
    <t>TC-500E</t>
  </si>
  <si>
    <t>TC-700E</t>
  </si>
  <si>
    <t>TC-900E</t>
  </si>
  <si>
    <t>TG1000E100T</t>
  </si>
  <si>
    <t>TG100DE</t>
  </si>
  <si>
    <t>TG1500E</t>
  </si>
  <si>
    <t>TG200E</t>
  </si>
  <si>
    <t>TG300E</t>
  </si>
  <si>
    <t>TG500E</t>
  </si>
  <si>
    <t>TG88E</t>
  </si>
  <si>
    <t>TL-200(트럭)</t>
  </si>
  <si>
    <t>TL-200E20T</t>
  </si>
  <si>
    <t>TL200M-3</t>
  </si>
  <si>
    <t>TL-250(트럭)</t>
  </si>
  <si>
    <t>TL-300(트럭)</t>
  </si>
  <si>
    <t>TL-751</t>
  </si>
  <si>
    <t>TME3044.5T</t>
  </si>
  <si>
    <t>TMZ504</t>
  </si>
  <si>
    <t>TR250E</t>
  </si>
  <si>
    <t>TR-250M</t>
  </si>
  <si>
    <t>TR250M-5</t>
  </si>
  <si>
    <t>TR25E</t>
  </si>
  <si>
    <t>TR300E</t>
  </si>
  <si>
    <t>TR350M-2</t>
  </si>
  <si>
    <t>TR500E</t>
  </si>
  <si>
    <t>TR500M</t>
  </si>
  <si>
    <t>TR500M-1</t>
  </si>
  <si>
    <t>TR500M-2</t>
  </si>
  <si>
    <t>TR-80M</t>
  </si>
  <si>
    <t>TS-100(트럭)</t>
  </si>
  <si>
    <t>TS100L(트럭)10T</t>
  </si>
  <si>
    <t>TS-150(트럭)</t>
  </si>
  <si>
    <t>TS-60</t>
  </si>
  <si>
    <t>TS75MC8T</t>
  </si>
  <si>
    <t>TS80M</t>
  </si>
  <si>
    <t>ATF110G-5</t>
  </si>
  <si>
    <t>ATF220G-5</t>
  </si>
  <si>
    <t>GR-120N-2</t>
  </si>
  <si>
    <t>GR-250N-2</t>
  </si>
  <si>
    <t>TR-250M-7</t>
  </si>
  <si>
    <t>TR350M-3</t>
  </si>
  <si>
    <t>UNIC</t>
  </si>
  <si>
    <t>K-100C</t>
  </si>
  <si>
    <t>K-160C</t>
  </si>
  <si>
    <t>K-50C</t>
  </si>
  <si>
    <t>K-70A</t>
  </si>
  <si>
    <t>SC25톤</t>
  </si>
  <si>
    <t>sc25H-2</t>
  </si>
  <si>
    <t>SC30톤</t>
  </si>
  <si>
    <t>SC35톤</t>
  </si>
  <si>
    <t>SC50톤</t>
  </si>
  <si>
    <t>sc50H-2</t>
  </si>
  <si>
    <t>SC80톤</t>
  </si>
  <si>
    <t>G720B</t>
  </si>
  <si>
    <t>G930</t>
  </si>
  <si>
    <t>G940</t>
  </si>
  <si>
    <t>6D125-13.71m</t>
  </si>
  <si>
    <t>6D125-13.72m</t>
  </si>
  <si>
    <t>SG15(37M)</t>
  </si>
  <si>
    <t>SG1514.2T</t>
  </si>
  <si>
    <t>SG153658</t>
  </si>
  <si>
    <t>FG50A</t>
  </si>
  <si>
    <t>FG85</t>
  </si>
  <si>
    <t>FG85A</t>
  </si>
  <si>
    <t>HC85E(14.94T)</t>
  </si>
  <si>
    <t>HG85B(3.65㎥)</t>
  </si>
  <si>
    <t>HG85B(3.96㎥)</t>
  </si>
  <si>
    <t>M150C3.65㎥</t>
  </si>
  <si>
    <t>M100B</t>
  </si>
  <si>
    <t>120G</t>
  </si>
  <si>
    <t>12E</t>
  </si>
  <si>
    <t>12F</t>
  </si>
  <si>
    <t>12H 135/2200</t>
  </si>
  <si>
    <t>130G</t>
  </si>
  <si>
    <t>140H</t>
  </si>
  <si>
    <t>140H 150/2200</t>
  </si>
  <si>
    <t>14G</t>
  </si>
  <si>
    <t>14H 200/2000</t>
  </si>
  <si>
    <t>16G</t>
  </si>
  <si>
    <t>16H 275/2000</t>
  </si>
  <si>
    <t>301S</t>
  </si>
  <si>
    <t>F1700</t>
  </si>
  <si>
    <t>100C</t>
  </si>
  <si>
    <t>150C</t>
  </si>
  <si>
    <t>FG95</t>
  </si>
  <si>
    <t>GALION</t>
  </si>
  <si>
    <t>T500C</t>
  </si>
  <si>
    <t>T600C</t>
  </si>
  <si>
    <t>HUBER</t>
  </si>
  <si>
    <t>4DG-115</t>
  </si>
  <si>
    <t>D-1300</t>
  </si>
  <si>
    <t>D-1500</t>
  </si>
  <si>
    <t>D-1700</t>
  </si>
  <si>
    <t>JD770A</t>
  </si>
  <si>
    <t>850B</t>
  </si>
  <si>
    <t>GD30-5H</t>
  </si>
  <si>
    <t>GD31-3H</t>
  </si>
  <si>
    <t>GD37-4</t>
  </si>
  <si>
    <t>GD37H-5H</t>
  </si>
  <si>
    <t>GD40HT-2</t>
  </si>
  <si>
    <t>GD600R</t>
  </si>
  <si>
    <t>GD611A-1</t>
  </si>
  <si>
    <t>GD623A-1</t>
  </si>
  <si>
    <t>LG-2H</t>
  </si>
  <si>
    <t>MG-3H</t>
  </si>
  <si>
    <t>MG430</t>
  </si>
  <si>
    <t>MG500</t>
  </si>
  <si>
    <t>SGL-B</t>
  </si>
  <si>
    <t>HA33F</t>
  </si>
  <si>
    <t>MOTOR GRADER</t>
  </si>
  <si>
    <t>AG2-M</t>
  </si>
  <si>
    <t>N525-PS</t>
  </si>
  <si>
    <t>N530PSA</t>
  </si>
  <si>
    <t>WABCO</t>
  </si>
  <si>
    <t>440HA</t>
  </si>
  <si>
    <t>WESTING HOUSE</t>
  </si>
  <si>
    <t>44GML</t>
  </si>
  <si>
    <t>104H-B</t>
  </si>
  <si>
    <t>12FG</t>
  </si>
  <si>
    <t>12FT</t>
  </si>
  <si>
    <t>3.6M</t>
  </si>
  <si>
    <t>3.7M</t>
  </si>
  <si>
    <t>5022D8</t>
  </si>
  <si>
    <t>720A</t>
  </si>
  <si>
    <t>D170</t>
  </si>
  <si>
    <t>D4600</t>
  </si>
  <si>
    <t>DS-5</t>
  </si>
  <si>
    <t>DY160B</t>
  </si>
  <si>
    <t>F400A</t>
  </si>
  <si>
    <t>PB510D3.66m(미국)</t>
  </si>
  <si>
    <t>다진기업</t>
  </si>
  <si>
    <t>DSVR-70(0.7T)</t>
  </si>
  <si>
    <t>SD-122D TF</t>
  </si>
  <si>
    <t>SV505D-I</t>
  </si>
  <si>
    <t>삼영롤러</t>
  </si>
  <si>
    <t>SYC-1S.10HP</t>
  </si>
  <si>
    <t>SYC-210</t>
  </si>
  <si>
    <t>SYC-SD11</t>
  </si>
  <si>
    <t>SYC-SD13</t>
  </si>
  <si>
    <t>SYC-SS11</t>
  </si>
  <si>
    <t>SYC-SS37</t>
  </si>
  <si>
    <t>SYC-TMS(10HP자동)</t>
  </si>
  <si>
    <t>SYT210</t>
  </si>
  <si>
    <t>TENNISSJ250유압식</t>
  </si>
  <si>
    <t>S3-250(유압식)</t>
  </si>
  <si>
    <t>일진건설</t>
  </si>
  <si>
    <t>IKR-15SV</t>
  </si>
  <si>
    <t>IKR-25C</t>
  </si>
  <si>
    <t>IVR-10</t>
  </si>
  <si>
    <t>IVR-120AD</t>
  </si>
  <si>
    <t>IVR-130AD</t>
  </si>
  <si>
    <t>IVR-650</t>
  </si>
  <si>
    <t>CS_533E</t>
  </si>
  <si>
    <t>SYD(0.9T)</t>
  </si>
  <si>
    <t>AMERICA</t>
  </si>
  <si>
    <t>BROSSP35004.14T</t>
  </si>
  <si>
    <t>AMMANN</t>
  </si>
  <si>
    <t>AC11010.9T</t>
  </si>
  <si>
    <t>AP240PTR(타이어로울러)</t>
  </si>
  <si>
    <t>ASC100D(진동로울러)</t>
  </si>
  <si>
    <t>AV40-2K(콤비로울러)</t>
  </si>
  <si>
    <t>AV85-2(단뎀로울러)</t>
  </si>
  <si>
    <t>DR60</t>
  </si>
  <si>
    <t>RW1403-E</t>
  </si>
  <si>
    <t>RW1503</t>
  </si>
  <si>
    <t>CP27</t>
  </si>
  <si>
    <t>BITELLI</t>
  </si>
  <si>
    <t>C100</t>
  </si>
  <si>
    <t>CS-533</t>
  </si>
  <si>
    <t>BODISON</t>
  </si>
  <si>
    <t>3-30</t>
  </si>
  <si>
    <t>BW110A</t>
  </si>
  <si>
    <t>BW115AD</t>
  </si>
  <si>
    <t>BW120AD</t>
  </si>
  <si>
    <t>BW121AC</t>
  </si>
  <si>
    <t>BW123AD</t>
  </si>
  <si>
    <t>BW131ACW-3</t>
  </si>
  <si>
    <t>BW144AD</t>
  </si>
  <si>
    <t>BW144AD-2</t>
  </si>
  <si>
    <t>BW154AD</t>
  </si>
  <si>
    <t>BW212-2</t>
  </si>
  <si>
    <t>BW212D-2</t>
  </si>
  <si>
    <t>S812</t>
  </si>
  <si>
    <t>S812A</t>
  </si>
  <si>
    <t>W210</t>
  </si>
  <si>
    <t>CB14(1.6톤)</t>
  </si>
  <si>
    <t>CB-434D</t>
  </si>
  <si>
    <t>CB-534D</t>
  </si>
  <si>
    <t>CC34(3.7톤)</t>
  </si>
  <si>
    <t>CS531(10.3T)</t>
  </si>
  <si>
    <t>CS533E</t>
  </si>
  <si>
    <t>CS54(10.8톤)</t>
  </si>
  <si>
    <t>CB34</t>
  </si>
  <si>
    <t>CECH</t>
  </si>
  <si>
    <t>VV122</t>
  </si>
  <si>
    <t>W152B</t>
  </si>
  <si>
    <t>4T-CG31</t>
  </si>
  <si>
    <t>CA250D</t>
  </si>
  <si>
    <t>CA251</t>
  </si>
  <si>
    <t>CA251D</t>
  </si>
  <si>
    <t>CA25Ⅱ</t>
  </si>
  <si>
    <t>CA253</t>
  </si>
  <si>
    <t>CA301</t>
  </si>
  <si>
    <t>CA302D</t>
  </si>
  <si>
    <t>CA362D</t>
  </si>
  <si>
    <t>CA511D</t>
  </si>
  <si>
    <t>CAT824</t>
  </si>
  <si>
    <t>CATCATCS</t>
  </si>
  <si>
    <t>CATCS533</t>
  </si>
  <si>
    <t>CB-433D</t>
  </si>
  <si>
    <t>CC142</t>
  </si>
  <si>
    <t>CC21</t>
  </si>
  <si>
    <t>CC41</t>
  </si>
  <si>
    <t>CC421</t>
  </si>
  <si>
    <t>CC50A</t>
  </si>
  <si>
    <t>CCH33</t>
  </si>
  <si>
    <t>CCP201W</t>
  </si>
  <si>
    <t>CD-335E</t>
  </si>
  <si>
    <t>CF11</t>
  </si>
  <si>
    <t>CF31</t>
  </si>
  <si>
    <t>CF33</t>
  </si>
  <si>
    <t>CF44</t>
  </si>
  <si>
    <t>CF47</t>
  </si>
  <si>
    <t>CH25S(10T)</t>
  </si>
  <si>
    <t>CH44</t>
  </si>
  <si>
    <t>CK20</t>
  </si>
  <si>
    <t>CK50</t>
  </si>
  <si>
    <t>CLDRKSHEIDRS100-H-10</t>
  </si>
  <si>
    <t>CP15</t>
  </si>
  <si>
    <t>CP20</t>
  </si>
  <si>
    <t>CS12Ⅲ</t>
  </si>
  <si>
    <t>CS-563E</t>
  </si>
  <si>
    <t>CS-583E</t>
  </si>
  <si>
    <t>DV25</t>
  </si>
  <si>
    <t>E-1012</t>
  </si>
  <si>
    <t>E1012HR(10T)</t>
  </si>
  <si>
    <t>G20(8T)</t>
  </si>
  <si>
    <t>LR-100</t>
  </si>
  <si>
    <t>CA250D-Ⅱ</t>
  </si>
  <si>
    <t>CC1300C</t>
  </si>
  <si>
    <t>CS142</t>
  </si>
  <si>
    <t>5-8T</t>
  </si>
  <si>
    <t>NR</t>
  </si>
  <si>
    <t>NVR84D</t>
  </si>
  <si>
    <t>HAMM</t>
  </si>
  <si>
    <t>DV642</t>
  </si>
  <si>
    <t>GRW10</t>
  </si>
  <si>
    <t>GRW18</t>
  </si>
  <si>
    <t>HW90</t>
  </si>
  <si>
    <t>HW90/10</t>
  </si>
  <si>
    <t>HANSHIN CONSTRUCTION</t>
  </si>
  <si>
    <t>HSDR3030T</t>
  </si>
  <si>
    <t>HUBER15-T-13</t>
  </si>
  <si>
    <t>HUBER8T</t>
  </si>
  <si>
    <t>HUBERT58M</t>
  </si>
  <si>
    <t>C440A</t>
  </si>
  <si>
    <t>C530A</t>
  </si>
  <si>
    <t>C610B</t>
  </si>
  <si>
    <t>L450B</t>
  </si>
  <si>
    <t>ILKWANG CONSTRUCTION</t>
  </si>
  <si>
    <t>SD-100D</t>
  </si>
  <si>
    <t>SD100D C</t>
  </si>
  <si>
    <t>SD-100D(TFSERIES)</t>
  </si>
  <si>
    <t>SD122DTF</t>
  </si>
  <si>
    <t>SD175(미국)</t>
  </si>
  <si>
    <t>SD910</t>
  </si>
  <si>
    <t>L175BP</t>
  </si>
  <si>
    <t>VM115</t>
  </si>
  <si>
    <t>JINDONG</t>
  </si>
  <si>
    <t>진동SP-100</t>
  </si>
  <si>
    <t>KANTO</t>
  </si>
  <si>
    <t>H600</t>
  </si>
  <si>
    <t>H650</t>
  </si>
  <si>
    <t>KV25C</t>
  </si>
  <si>
    <t>KV25D</t>
  </si>
  <si>
    <t>KV40C</t>
  </si>
  <si>
    <t>KV40D</t>
  </si>
  <si>
    <t>2410-S(10.3T)</t>
  </si>
  <si>
    <t>2511-B</t>
  </si>
  <si>
    <t>DV-45(90.4T)</t>
  </si>
  <si>
    <t>I13-14T</t>
  </si>
  <si>
    <t>K1110</t>
  </si>
  <si>
    <t>K1211</t>
  </si>
  <si>
    <t>K-20Ⅱ</t>
  </si>
  <si>
    <t>KD14</t>
  </si>
  <si>
    <t>KD17610B</t>
  </si>
  <si>
    <t>KD540</t>
  </si>
  <si>
    <t>KM2110(10T)</t>
  </si>
  <si>
    <t>KR-15</t>
  </si>
  <si>
    <t>KR-20C</t>
  </si>
  <si>
    <t>KR20D8.5T</t>
  </si>
  <si>
    <t>KT-16(5-8T)</t>
  </si>
  <si>
    <t>KT-5T</t>
  </si>
  <si>
    <t>KTR-8HD</t>
  </si>
  <si>
    <t>KV-10Ⅱ</t>
  </si>
  <si>
    <t>KVR-10D</t>
  </si>
  <si>
    <t>MCM</t>
  </si>
  <si>
    <t>MCR-11</t>
  </si>
  <si>
    <t>MGFCO</t>
  </si>
  <si>
    <t>MR-12</t>
  </si>
  <si>
    <t>R-301</t>
  </si>
  <si>
    <t>R-9760</t>
  </si>
  <si>
    <t>KOEHRING BOMAG</t>
  </si>
  <si>
    <t>MPH1002m</t>
  </si>
  <si>
    <t>JV25CW-2</t>
  </si>
  <si>
    <t>LANEGO</t>
  </si>
  <si>
    <t>LIU GONG</t>
  </si>
  <si>
    <t>CLG612HIII</t>
  </si>
  <si>
    <t>MACADAM</t>
  </si>
  <si>
    <t>BROSTT-1014</t>
  </si>
  <si>
    <t>MEIWA</t>
  </si>
  <si>
    <t>MR-25H</t>
  </si>
  <si>
    <t>MRS5KM</t>
  </si>
  <si>
    <t>MRS6KM</t>
  </si>
  <si>
    <t>MRS7M</t>
  </si>
  <si>
    <t>MIKASA</t>
  </si>
  <si>
    <t>MDRPD(진동)</t>
  </si>
  <si>
    <t>MRH-600DS</t>
  </si>
  <si>
    <t>MRH-700DS</t>
  </si>
  <si>
    <t>T80S</t>
  </si>
  <si>
    <t>PUXON</t>
  </si>
  <si>
    <t>GM5-53</t>
  </si>
  <si>
    <t>500MB</t>
  </si>
  <si>
    <t>HV300신형</t>
  </si>
  <si>
    <t>HV301구형</t>
  </si>
  <si>
    <t>HV62ST</t>
  </si>
  <si>
    <t>HV80 ST(키시동)</t>
  </si>
  <si>
    <t>KD7610(B)</t>
  </si>
  <si>
    <t>SV-505D-1</t>
  </si>
  <si>
    <t>SV510D-1</t>
  </si>
  <si>
    <t>TS15015.5T</t>
  </si>
  <si>
    <t>TS1508.5T</t>
  </si>
  <si>
    <t>TW250-1</t>
  </si>
  <si>
    <t>TW502</t>
  </si>
  <si>
    <t>TW502-1</t>
  </si>
  <si>
    <t>SCHUFT</t>
  </si>
  <si>
    <t>V72F</t>
  </si>
  <si>
    <t>STONE</t>
  </si>
  <si>
    <t>AVR-4000</t>
  </si>
  <si>
    <t>SR-2500(진동)</t>
  </si>
  <si>
    <t>TACOM</t>
  </si>
  <si>
    <t>TMR55KDS</t>
  </si>
  <si>
    <t>TMR65KDS</t>
  </si>
  <si>
    <t>TANDEM</t>
  </si>
  <si>
    <t>TERECO</t>
  </si>
  <si>
    <t>W152V</t>
  </si>
  <si>
    <t>TRENCH</t>
  </si>
  <si>
    <t>RW1403E</t>
  </si>
  <si>
    <t>VIBROMAX</t>
  </si>
  <si>
    <t>WAKITA</t>
  </si>
  <si>
    <t>B-71</t>
  </si>
  <si>
    <t>BW-212(9T)</t>
  </si>
  <si>
    <t>C-200</t>
  </si>
  <si>
    <t>C-200B</t>
  </si>
  <si>
    <t>C-550A</t>
  </si>
  <si>
    <t>JA16R-2</t>
  </si>
  <si>
    <t>WAKIJAVR-700</t>
  </si>
  <si>
    <t>WAKIJAVR-900</t>
  </si>
  <si>
    <t>WATANABE</t>
  </si>
  <si>
    <t>WTO-82</t>
  </si>
  <si>
    <t>WTXC19</t>
  </si>
  <si>
    <t>XCMG</t>
  </si>
  <si>
    <t>XS120</t>
  </si>
  <si>
    <t>XS120D</t>
  </si>
  <si>
    <t>XS122</t>
  </si>
  <si>
    <t>5T</t>
  </si>
  <si>
    <t>EW120AC</t>
  </si>
  <si>
    <t>TS-12</t>
  </si>
  <si>
    <t>VT-20</t>
  </si>
  <si>
    <t>YVW600</t>
  </si>
  <si>
    <t>YVW800</t>
  </si>
  <si>
    <t>1250BDS</t>
  </si>
  <si>
    <t>60VSZ</t>
  </si>
  <si>
    <t>AVELINGDS013</t>
  </si>
  <si>
    <t>AVERINGBARFORDDC120</t>
  </si>
  <si>
    <t>BROSUP-10G</t>
  </si>
  <si>
    <t>BUFFALOKX25E</t>
  </si>
  <si>
    <t>ECHOCCT16C-2</t>
  </si>
  <si>
    <t>ESSICKV72F</t>
  </si>
  <si>
    <t>FERGNSON65</t>
  </si>
  <si>
    <t>FERGNSONSP1118</t>
  </si>
  <si>
    <t>GHIBLIC-100</t>
  </si>
  <si>
    <t>GHIBLIC-120</t>
  </si>
  <si>
    <t>GHIBLICT-251</t>
  </si>
  <si>
    <t>GHIBLIDTV40</t>
  </si>
  <si>
    <t>J.ICASEW1102</t>
  </si>
  <si>
    <t>K.S.SCOATINGDT200</t>
  </si>
  <si>
    <t>K211</t>
  </si>
  <si>
    <t>KV10Ⅱ</t>
  </si>
  <si>
    <t>LIMAHAMITONT-84</t>
  </si>
  <si>
    <t>LUOYANG(유일)YSZ06B</t>
  </si>
  <si>
    <t>M.F.GVR-54RE</t>
  </si>
  <si>
    <t>MARINI40VS2</t>
  </si>
  <si>
    <t>MARTIMEXW-110(11T)</t>
  </si>
  <si>
    <t>MBUPV-45</t>
  </si>
  <si>
    <t>MEIHAMVR252.5T</t>
  </si>
  <si>
    <t>MITSUIHV40W</t>
  </si>
  <si>
    <t>NARUBENIJAPNCG16CTT</t>
  </si>
  <si>
    <t>OUCHIYAMADT200WT</t>
  </si>
  <si>
    <t>OUCHIYDM120</t>
  </si>
  <si>
    <t>PV55/10(독일)</t>
  </si>
  <si>
    <t>ROADW1102D</t>
  </si>
  <si>
    <t>ROYGO320A</t>
  </si>
  <si>
    <t>RS120</t>
  </si>
  <si>
    <t>RT200</t>
  </si>
  <si>
    <t>RV621</t>
  </si>
  <si>
    <t>SG41</t>
  </si>
  <si>
    <t>SHANGHAIYE12</t>
  </si>
  <si>
    <t>SICOM1000/BV</t>
  </si>
  <si>
    <t>SICOM50S</t>
  </si>
  <si>
    <t>SPA-4100</t>
  </si>
  <si>
    <t>ST60</t>
  </si>
  <si>
    <t>SW41</t>
  </si>
  <si>
    <t>TAIK-YOKU(동만)TWR1000</t>
  </si>
  <si>
    <t>TAIK-YOKU(동만)TWR650</t>
  </si>
  <si>
    <t>TAIK-YOKU(동만)TWR850</t>
  </si>
  <si>
    <t>TAIK-YOKU(동만)VR-500</t>
  </si>
  <si>
    <t>TAIK-YOKU(동만)VR-700</t>
  </si>
  <si>
    <t>TAIK-YOKU(동만)VR-900</t>
  </si>
  <si>
    <t>TW41</t>
  </si>
  <si>
    <t>UOVS-2</t>
  </si>
  <si>
    <t>VIBBRATORY</t>
  </si>
  <si>
    <t>VIBROCF44</t>
  </si>
  <si>
    <t>VOLVOSV500</t>
  </si>
  <si>
    <t>VXC011</t>
  </si>
  <si>
    <t>WACKARS800A</t>
  </si>
  <si>
    <t>WACKAW74</t>
  </si>
  <si>
    <t>WACKAWHK90L</t>
  </si>
  <si>
    <t>WICKERTOMDTV40</t>
  </si>
  <si>
    <t>XUZHOVYL16</t>
  </si>
  <si>
    <t>MPH-100</t>
  </si>
  <si>
    <t>금강플랜트공업</t>
  </si>
  <si>
    <t>HRBCN8200</t>
  </si>
  <si>
    <t>170D15.5FL</t>
  </si>
  <si>
    <t>410-L-SP</t>
  </si>
  <si>
    <t>데카상)MB8585㎥/H상)MANF90-32</t>
  </si>
  <si>
    <t>코시미상)K10020하)AM518</t>
  </si>
  <si>
    <t>콘크리트포장기CATSB804A</t>
  </si>
  <si>
    <t>콘크리트포장기CATSF350SERIESI</t>
  </si>
  <si>
    <t>B5518D55㎥</t>
  </si>
  <si>
    <t>BPA750-18</t>
  </si>
  <si>
    <t>BRSK55HD</t>
  </si>
  <si>
    <t>CMI30TS-300</t>
  </si>
  <si>
    <t>CP900</t>
  </si>
  <si>
    <t>CUMMINGBPL1200HDR23</t>
  </si>
  <si>
    <t>ERIEU.S.ANOBILECOMBO-Z</t>
  </si>
  <si>
    <t>K10020</t>
  </si>
  <si>
    <t>L9000</t>
  </si>
  <si>
    <t>M548D</t>
  </si>
  <si>
    <t>MORGENMUSTANG65</t>
  </si>
  <si>
    <t>PH10-40</t>
  </si>
  <si>
    <t>RIGERL35CBR/12VO</t>
  </si>
  <si>
    <t>SCHWING상)BPL1200HDRM하)PA3HL6×4L</t>
  </si>
  <si>
    <t>SCHWING상)BPL900HDRM하)3528K8×4/4</t>
  </si>
  <si>
    <t>SCHWINGBP350D</t>
  </si>
  <si>
    <t>SCHWINGBP550</t>
  </si>
  <si>
    <t>SCHWINGBPL900HDR</t>
  </si>
  <si>
    <t>SGMEMOSERHYMO60/80</t>
  </si>
  <si>
    <t>SUGRUECM-200</t>
  </si>
  <si>
    <t>SUGRUECM-200M</t>
  </si>
  <si>
    <t>TAISEITCP40</t>
  </si>
  <si>
    <t>TASP-1300FFW</t>
  </si>
  <si>
    <t>TASP-1500FFW</t>
  </si>
  <si>
    <t>TASP-2000FFW</t>
  </si>
  <si>
    <t>TATRATP8075</t>
  </si>
  <si>
    <t>THOHSEN875C-HP</t>
  </si>
  <si>
    <t>TVS324-12</t>
  </si>
  <si>
    <t>상우건설기계</t>
  </si>
  <si>
    <t>세신인터내쇼날</t>
  </si>
  <si>
    <t>인터중공업</t>
  </si>
  <si>
    <t>일진</t>
  </si>
  <si>
    <t>한서기계</t>
  </si>
  <si>
    <t>GOMACO</t>
  </si>
  <si>
    <t>코멘더Ⅲ</t>
  </si>
  <si>
    <t>C-450</t>
  </si>
  <si>
    <t>C-650TC</t>
  </si>
  <si>
    <t>GP2500</t>
  </si>
  <si>
    <t>GR6300</t>
  </si>
  <si>
    <t>HW-165</t>
  </si>
  <si>
    <t>L-450X</t>
  </si>
  <si>
    <t>TP-250</t>
  </si>
  <si>
    <t>POWERCURBERS</t>
  </si>
  <si>
    <t>BLAWKNOX</t>
  </si>
  <si>
    <t>대우자동차</t>
  </si>
  <si>
    <t>대원산업</t>
  </si>
  <si>
    <t>대원엔지니어링</t>
  </si>
  <si>
    <t>쌍용자동차</t>
  </si>
  <si>
    <t>아시아자동차</t>
  </si>
  <si>
    <t>한우티엔씨</t>
  </si>
  <si>
    <t>CHARENCHCOCK</t>
  </si>
  <si>
    <t>DOICH</t>
  </si>
  <si>
    <t>METALGALANTE</t>
  </si>
  <si>
    <t>경원특장</t>
  </si>
  <si>
    <t>KW4R37X</t>
  </si>
  <si>
    <t>KW4R42X</t>
  </si>
  <si>
    <t>KW4R48X</t>
  </si>
  <si>
    <t>대농중공업</t>
  </si>
  <si>
    <t>DMC43XR</t>
  </si>
  <si>
    <t>DMC55XR</t>
  </si>
  <si>
    <t>DMC55XRZ</t>
  </si>
  <si>
    <t>디앤에스</t>
  </si>
  <si>
    <t>마스터이엔씨</t>
  </si>
  <si>
    <t>부성산업기계</t>
  </si>
  <si>
    <t>산동</t>
  </si>
  <si>
    <t>삼우중공업</t>
  </si>
  <si>
    <t>SWCP-15050</t>
  </si>
  <si>
    <t>신일중공업</t>
  </si>
  <si>
    <t>신화엔지니어링</t>
  </si>
  <si>
    <t>ECP52-CS5</t>
  </si>
  <si>
    <t>ECP21ZX</t>
  </si>
  <si>
    <t>ECP30ZX</t>
  </si>
  <si>
    <t>ECP32ZX</t>
  </si>
  <si>
    <t>ECP42RX</t>
  </si>
  <si>
    <t>ECP52CX</t>
  </si>
  <si>
    <t>TP1017</t>
  </si>
  <si>
    <t>영진</t>
  </si>
  <si>
    <t>오리온</t>
  </si>
  <si>
    <t>우성중공업</t>
  </si>
  <si>
    <t>CLT-230</t>
  </si>
  <si>
    <t>인천중기제작소</t>
  </si>
  <si>
    <t>전진중공업</t>
  </si>
  <si>
    <t>JJ-H5217(52M)</t>
  </si>
  <si>
    <t>JJ-H5517</t>
  </si>
  <si>
    <t>JX-H3009</t>
  </si>
  <si>
    <t>JX-M3009</t>
  </si>
  <si>
    <t>케이씨피중공업</t>
  </si>
  <si>
    <t>KCP30ZX150</t>
  </si>
  <si>
    <t>KCP37RX170</t>
  </si>
  <si>
    <t>KCP42RX170</t>
  </si>
  <si>
    <t>KCP58ZX170</t>
  </si>
  <si>
    <t>통일중공업</t>
  </si>
  <si>
    <t>한양S&amp;C</t>
  </si>
  <si>
    <t>CIFA</t>
  </si>
  <si>
    <t>ELBA</t>
  </si>
  <si>
    <t>AP8520M28/32</t>
  </si>
  <si>
    <t>B7518D</t>
  </si>
  <si>
    <t>K8018</t>
  </si>
  <si>
    <t>KAWA기계산업</t>
  </si>
  <si>
    <t>KTC4000</t>
  </si>
  <si>
    <t>KJINDUSTRY</t>
  </si>
  <si>
    <t>KCP38ZX170</t>
  </si>
  <si>
    <t>KCP47ZX200</t>
  </si>
  <si>
    <t>KCP48ZX200</t>
  </si>
  <si>
    <t>B8020D</t>
  </si>
  <si>
    <t>KYOKUTO</t>
  </si>
  <si>
    <t>PQ10-30E</t>
  </si>
  <si>
    <t>PQ14-30E</t>
  </si>
  <si>
    <t>PQ19-30E</t>
  </si>
  <si>
    <t>MAYCO</t>
  </si>
  <si>
    <t>LST80S</t>
  </si>
  <si>
    <t>LT10020</t>
  </si>
  <si>
    <t>LXE58RE</t>
  </si>
  <si>
    <t>LXZ58R</t>
  </si>
  <si>
    <t>DC120BN</t>
  </si>
  <si>
    <t>MORGEN MUSTANG</t>
  </si>
  <si>
    <t>9-6550M3/HR</t>
  </si>
  <si>
    <t>NAGOYA</t>
  </si>
  <si>
    <t>YPS35</t>
  </si>
  <si>
    <t>PUTZMEISTER</t>
  </si>
  <si>
    <t>BF1406</t>
  </si>
  <si>
    <t>BRA1406D</t>
  </si>
  <si>
    <t>BRF32-09</t>
  </si>
  <si>
    <t>BSA1408D</t>
  </si>
  <si>
    <t>BSA1409</t>
  </si>
  <si>
    <t>BSA2100HD</t>
  </si>
  <si>
    <t>BSF2115H</t>
  </si>
  <si>
    <t>BSF42.16H</t>
  </si>
  <si>
    <t>BSF4412H</t>
  </si>
  <si>
    <t>MOLI BSF2109HP</t>
  </si>
  <si>
    <t>REICH</t>
  </si>
  <si>
    <t>RCP16/90</t>
  </si>
  <si>
    <t>SCHWING</t>
  </si>
  <si>
    <t>BP2000HD-20</t>
  </si>
  <si>
    <t>BP250HDD</t>
  </si>
  <si>
    <t>BP3000DD-20R</t>
  </si>
  <si>
    <t>BP3000HD-18R</t>
  </si>
  <si>
    <t>BP3000HD-20</t>
  </si>
  <si>
    <t>BP3000HD-20R</t>
  </si>
  <si>
    <t>BP3000HDD-20</t>
  </si>
  <si>
    <t>BP3000HDR-20</t>
  </si>
  <si>
    <t>BP5000HD-15</t>
  </si>
  <si>
    <t>BP550HDD-15</t>
  </si>
  <si>
    <t>BP550HOD-18</t>
  </si>
  <si>
    <t>BP750RD</t>
  </si>
  <si>
    <t>BP800D80㎥/H</t>
  </si>
  <si>
    <t>BPA3000HDD20</t>
  </si>
  <si>
    <t>BPA550HDD</t>
  </si>
  <si>
    <t>BPL601</t>
  </si>
  <si>
    <t>BPL801</t>
  </si>
  <si>
    <t>I.H.IPTF-75BZ</t>
  </si>
  <si>
    <t>RWPL8000</t>
  </si>
  <si>
    <t>WNP65-60</t>
  </si>
  <si>
    <t>TAIHOU</t>
  </si>
  <si>
    <t>TC10-TE</t>
  </si>
  <si>
    <t>TC14-TE</t>
  </si>
  <si>
    <t>THOMSEN</t>
  </si>
  <si>
    <t>875C</t>
  </si>
  <si>
    <t>HP460</t>
  </si>
  <si>
    <t>HP87595㎥/H</t>
  </si>
  <si>
    <t>HP890</t>
  </si>
  <si>
    <t>PX281S</t>
  </si>
  <si>
    <t>PX321S</t>
  </si>
  <si>
    <t>PX362S</t>
  </si>
  <si>
    <t>PX432S</t>
  </si>
  <si>
    <t>WISCONSIN</t>
  </si>
  <si>
    <t>KAP-1300</t>
  </si>
  <si>
    <t>KAP-1500</t>
  </si>
  <si>
    <t>KAP-2000</t>
  </si>
  <si>
    <t>KAP-2500</t>
  </si>
  <si>
    <t>호산ENG</t>
  </si>
  <si>
    <t>HSAP-1300AF(70~T/H)</t>
  </si>
  <si>
    <t>HSAP-1500AF(90~T/H)</t>
  </si>
  <si>
    <t>HSAP-2000AF(120~T/H)</t>
  </si>
  <si>
    <t>디스피DSAP-1000FA</t>
  </si>
  <si>
    <t>디스피DSAP-1300FA</t>
  </si>
  <si>
    <t>디스피DSAP-1500FA</t>
  </si>
  <si>
    <t>디스피DSAP-2000FA</t>
  </si>
  <si>
    <t>디스피DSAP-2500FA</t>
  </si>
  <si>
    <t>디스피DSAP-3000FA</t>
  </si>
  <si>
    <t>스캔로토SB804A</t>
  </si>
  <si>
    <t>PIETSCHSOM1000</t>
  </si>
  <si>
    <t>동국산업</t>
  </si>
  <si>
    <t>동국중기</t>
  </si>
  <si>
    <t>한라자원</t>
  </si>
  <si>
    <t>ROBEX1400W</t>
  </si>
  <si>
    <t>ROBEX1800LC-7</t>
  </si>
  <si>
    <t>ROBEX4700LC-7A</t>
  </si>
  <si>
    <t>ROBEX3300LC</t>
  </si>
  <si>
    <t>AMERICAN</t>
  </si>
  <si>
    <t>ATLAS COPCO</t>
  </si>
  <si>
    <t>BUCYRUS</t>
  </si>
  <si>
    <t>61-RB</t>
  </si>
  <si>
    <t>12G</t>
  </si>
  <si>
    <t>140G</t>
  </si>
  <si>
    <t>962G</t>
  </si>
  <si>
    <t>966G</t>
  </si>
  <si>
    <t>972G</t>
  </si>
  <si>
    <t>DEMAG</t>
  </si>
  <si>
    <t>HAYASHI</t>
  </si>
  <si>
    <t>HEIN-WERNER</t>
  </si>
  <si>
    <t>HOKUETSU</t>
  </si>
  <si>
    <t>I.H.I</t>
  </si>
  <si>
    <t>ISHIKAWA</t>
  </si>
  <si>
    <t>J.C.B</t>
  </si>
  <si>
    <t>KATO</t>
  </si>
  <si>
    <t>KOBE</t>
  </si>
  <si>
    <t>KOBELCO</t>
  </si>
  <si>
    <t>KOEHRING</t>
  </si>
  <si>
    <t>KOEHRING BANTAM</t>
  </si>
  <si>
    <t>KUBOTA</t>
  </si>
  <si>
    <t>MACMOTER</t>
  </si>
  <si>
    <t>MELO</t>
  </si>
  <si>
    <t>MITSUI</t>
  </si>
  <si>
    <t>HL5</t>
  </si>
  <si>
    <t>HL8</t>
  </si>
  <si>
    <t>NISSAN</t>
  </si>
  <si>
    <t>O&amp;K</t>
  </si>
  <si>
    <t>POCLAIN</t>
  </si>
  <si>
    <t>SCHAEFF</t>
  </si>
  <si>
    <t>SUMITOMO</t>
  </si>
  <si>
    <t>LS408J</t>
  </si>
  <si>
    <t>LS78J</t>
  </si>
  <si>
    <t>LS98J</t>
  </si>
  <si>
    <t>S70</t>
  </si>
  <si>
    <t>T.C.M</t>
  </si>
  <si>
    <t>TAKEUCHI</t>
  </si>
  <si>
    <t>TAMROCK</t>
  </si>
  <si>
    <t>UNEX</t>
  </si>
  <si>
    <t>YUTANI</t>
  </si>
  <si>
    <t>DL450</t>
  </si>
  <si>
    <t>DL160</t>
  </si>
  <si>
    <t>L110E</t>
  </si>
  <si>
    <t>L110F</t>
  </si>
  <si>
    <t>L70F</t>
  </si>
  <si>
    <t>L80E</t>
  </si>
  <si>
    <t>L90F</t>
  </si>
  <si>
    <t>L150G</t>
  </si>
  <si>
    <t>L180G</t>
  </si>
  <si>
    <t>L220G</t>
  </si>
  <si>
    <t>안성로우더</t>
  </si>
  <si>
    <t>AL1100</t>
  </si>
  <si>
    <t>AL1250</t>
  </si>
  <si>
    <t>AL300</t>
  </si>
  <si>
    <t>AL400</t>
  </si>
  <si>
    <t>AL500</t>
  </si>
  <si>
    <t>AL600</t>
  </si>
  <si>
    <t>AL800</t>
  </si>
  <si>
    <t>SAL380</t>
  </si>
  <si>
    <t>SBL1250</t>
  </si>
  <si>
    <t>SBL400</t>
  </si>
  <si>
    <t>SBL500</t>
  </si>
  <si>
    <t>SBL800</t>
  </si>
  <si>
    <t>AD1100</t>
  </si>
  <si>
    <t>AD1250</t>
  </si>
  <si>
    <t>AL100</t>
  </si>
  <si>
    <t>AL1100P</t>
  </si>
  <si>
    <t>AL1250P</t>
  </si>
  <si>
    <t>TM1500</t>
  </si>
  <si>
    <t>TM750E</t>
  </si>
  <si>
    <t>TM80180T</t>
  </si>
  <si>
    <t>TM8088T</t>
  </si>
  <si>
    <t>TMS250</t>
  </si>
  <si>
    <t>TMS250EB</t>
  </si>
  <si>
    <t>TMS635E</t>
  </si>
  <si>
    <t>TMS800B</t>
  </si>
  <si>
    <t>TMS875</t>
  </si>
  <si>
    <t>TNG475</t>
  </si>
  <si>
    <t>상:TS60L하:KL400</t>
  </si>
  <si>
    <t>DCH800</t>
  </si>
  <si>
    <t>KH230</t>
  </si>
  <si>
    <t>KL380</t>
  </si>
  <si>
    <t>KM400</t>
  </si>
  <si>
    <t>KM420</t>
  </si>
  <si>
    <t>KTC36</t>
  </si>
  <si>
    <t>TM-60KM</t>
  </si>
  <si>
    <t>37T</t>
  </si>
  <si>
    <t>상:T125하:4TVN30L</t>
  </si>
  <si>
    <t>F150</t>
  </si>
  <si>
    <t>F300-2</t>
  </si>
  <si>
    <t>F-500</t>
  </si>
  <si>
    <t>F65</t>
  </si>
  <si>
    <t>F7020</t>
  </si>
  <si>
    <t>FH06</t>
  </si>
  <si>
    <t>FH105</t>
  </si>
  <si>
    <t>KH100</t>
  </si>
  <si>
    <t>KH-125-3</t>
  </si>
  <si>
    <t>KH150-2</t>
  </si>
  <si>
    <t>KH-150-3</t>
  </si>
  <si>
    <t>KH180</t>
  </si>
  <si>
    <t>KH-180-3</t>
  </si>
  <si>
    <t>KH-230-2</t>
  </si>
  <si>
    <t>KH-230-3</t>
  </si>
  <si>
    <t>KH300</t>
  </si>
  <si>
    <t>KH300-3</t>
  </si>
  <si>
    <t>KH-300-380T</t>
  </si>
  <si>
    <t>T-106AW-3</t>
  </si>
  <si>
    <t>U106</t>
  </si>
  <si>
    <t>U106A</t>
  </si>
  <si>
    <t>U-106A-3</t>
  </si>
  <si>
    <t>U-106AL-2</t>
  </si>
  <si>
    <t>U-106ASL-2</t>
  </si>
  <si>
    <t>U-112</t>
  </si>
  <si>
    <t>U-112L</t>
  </si>
  <si>
    <t>U-116</t>
  </si>
  <si>
    <t>U-116L</t>
  </si>
  <si>
    <t>HITACHI-SUMITOMO</t>
  </si>
  <si>
    <t>CCH2000-5</t>
  </si>
  <si>
    <t>JAPANDCH700</t>
  </si>
  <si>
    <t>IDROGRU</t>
  </si>
  <si>
    <t>1000LW</t>
  </si>
  <si>
    <t>215TC</t>
  </si>
  <si>
    <t>325TC</t>
  </si>
  <si>
    <t>333-2A10T</t>
  </si>
  <si>
    <t>440-TC</t>
  </si>
  <si>
    <t>650-TC</t>
  </si>
  <si>
    <t>코닝220</t>
  </si>
  <si>
    <t>C-350</t>
  </si>
  <si>
    <t>CCH1000</t>
  </si>
  <si>
    <t>CCH350</t>
  </si>
  <si>
    <t>CCH35035T</t>
  </si>
  <si>
    <t>CCH500-2</t>
  </si>
  <si>
    <t>CH500</t>
  </si>
  <si>
    <t>CTR60</t>
  </si>
  <si>
    <t>CTR80</t>
  </si>
  <si>
    <t>IPD10050T</t>
  </si>
  <si>
    <t>IPP10050T</t>
  </si>
  <si>
    <t>K300A</t>
  </si>
  <si>
    <t>K400A</t>
  </si>
  <si>
    <t>K400B</t>
  </si>
  <si>
    <t>LS1850</t>
  </si>
  <si>
    <t>MC-300HA</t>
  </si>
  <si>
    <t>MC-320A</t>
  </si>
  <si>
    <t>MC-325A</t>
  </si>
  <si>
    <t>MC-335</t>
  </si>
  <si>
    <t>MC-7100</t>
  </si>
  <si>
    <t>MC-790</t>
  </si>
  <si>
    <t>MC-S150</t>
  </si>
  <si>
    <t>PCH650</t>
  </si>
  <si>
    <t>PCH70070T</t>
  </si>
  <si>
    <t>PCH80080T</t>
  </si>
  <si>
    <t>R80</t>
  </si>
  <si>
    <t>ISHIKAWAJIMA</t>
  </si>
  <si>
    <t>CC1800</t>
  </si>
  <si>
    <t>CCH500-3D</t>
  </si>
  <si>
    <t>JPCCH250W</t>
  </si>
  <si>
    <t>13HB(트럭)</t>
  </si>
  <si>
    <t>16HB(트럭)</t>
  </si>
  <si>
    <t>20HB</t>
  </si>
  <si>
    <t>35HB(트럭)</t>
  </si>
  <si>
    <t>KR-10H(MR-100)</t>
  </si>
  <si>
    <t>KR300 30T</t>
  </si>
  <si>
    <t>KR35H-III</t>
  </si>
  <si>
    <t>KR-45H-VS(SS500S)</t>
  </si>
  <si>
    <t>KR-50H-V(SS-500SP-V)</t>
  </si>
  <si>
    <t>KR-70H</t>
  </si>
  <si>
    <t>NK-110(트럭)</t>
  </si>
  <si>
    <t>NK-110H(트럭)</t>
  </si>
  <si>
    <t>NK110HE-Ⅲ</t>
  </si>
  <si>
    <t>NK-1200</t>
  </si>
  <si>
    <t>NK-13</t>
  </si>
  <si>
    <t>NK-160(트럭)</t>
  </si>
  <si>
    <t>NK-1600</t>
  </si>
  <si>
    <t>NK-200(트럭)</t>
  </si>
  <si>
    <t>NK-200A(트럭)</t>
  </si>
  <si>
    <t>NK-200E</t>
  </si>
  <si>
    <t>NK200-EⅢ</t>
  </si>
  <si>
    <t>NK200E-V</t>
  </si>
  <si>
    <t>NK-250E</t>
  </si>
  <si>
    <t>NK-280</t>
  </si>
  <si>
    <t>NK-300(트럭)</t>
  </si>
  <si>
    <t>NK-320S</t>
  </si>
  <si>
    <t>NK-350(트럭)</t>
  </si>
  <si>
    <t>NK-360</t>
  </si>
  <si>
    <t>NK-400(트럭)</t>
  </si>
  <si>
    <t>NK-50(트럭)</t>
  </si>
  <si>
    <t>NK-500(트럭)</t>
  </si>
  <si>
    <t>NK500E-Ⅲ(트럭)</t>
  </si>
  <si>
    <t>NK-70Ⅲ</t>
  </si>
  <si>
    <t>NK-750(트럭)</t>
  </si>
  <si>
    <t>NK-800(트럭)</t>
  </si>
  <si>
    <t>NK-8A</t>
  </si>
  <si>
    <t>QY12HK</t>
  </si>
  <si>
    <t>SR250(KR25H-V)</t>
  </si>
  <si>
    <t>SR250(KR25M-V)</t>
  </si>
  <si>
    <t>SR250SP((KR-25H-V2)</t>
  </si>
  <si>
    <t>KR45H-V</t>
  </si>
  <si>
    <t>CH200-10</t>
  </si>
  <si>
    <t>325AS</t>
  </si>
  <si>
    <t>335AS</t>
  </si>
  <si>
    <t>440AS</t>
  </si>
  <si>
    <t>550S</t>
  </si>
  <si>
    <t>9125TC127T</t>
  </si>
  <si>
    <t>BM700</t>
  </si>
  <si>
    <t>BM800</t>
  </si>
  <si>
    <t>CKE1350-1F(135톤)</t>
  </si>
  <si>
    <t>CKE1800-1F(180톤)</t>
  </si>
  <si>
    <t>CKE2500</t>
  </si>
  <si>
    <t>CKE2500-2(P11C-UN)</t>
  </si>
  <si>
    <t>RK250-2</t>
  </si>
  <si>
    <t>RK450</t>
  </si>
  <si>
    <t>RK450-2</t>
  </si>
  <si>
    <t>RK160-2S</t>
  </si>
  <si>
    <t>RK500</t>
  </si>
  <si>
    <t>100050T</t>
  </si>
  <si>
    <t>335-2A-330K</t>
  </si>
  <si>
    <t>455SP</t>
  </si>
  <si>
    <t>665SD</t>
  </si>
  <si>
    <t>LRT275</t>
  </si>
  <si>
    <t>LRT40U</t>
  </si>
  <si>
    <t>LRT550</t>
  </si>
  <si>
    <t>MC-35H</t>
  </si>
  <si>
    <t>MCH-350</t>
  </si>
  <si>
    <t>SPAN440</t>
  </si>
  <si>
    <t>T180A</t>
  </si>
  <si>
    <t>LT-500U</t>
  </si>
  <si>
    <t>LW250-5</t>
  </si>
  <si>
    <t>KRUPP</t>
  </si>
  <si>
    <t>KMK3045</t>
  </si>
  <si>
    <t>KMK6200</t>
  </si>
  <si>
    <t>KHM-305</t>
  </si>
  <si>
    <t>KLU-20N</t>
  </si>
  <si>
    <t>KM-2020S</t>
  </si>
  <si>
    <t>KMK-305P</t>
  </si>
  <si>
    <t>800HC-L</t>
  </si>
  <si>
    <t>LHM1300-45</t>
  </si>
  <si>
    <t>LR1750</t>
  </si>
  <si>
    <t>LT1110</t>
  </si>
  <si>
    <t>LTM1080-1</t>
  </si>
  <si>
    <t>LTM1090</t>
  </si>
  <si>
    <t>LTM1090-1</t>
  </si>
  <si>
    <t>LTM1090-2</t>
  </si>
  <si>
    <t>LTM1100-2</t>
  </si>
  <si>
    <t>LTM1160-1</t>
  </si>
  <si>
    <t>LTM1200</t>
  </si>
  <si>
    <t>LTM1225</t>
  </si>
  <si>
    <t>LTM1400</t>
  </si>
  <si>
    <t>HS855HD</t>
  </si>
  <si>
    <t>HS875HD</t>
  </si>
  <si>
    <t>HS885HD</t>
  </si>
  <si>
    <t>LTM1030-2.1</t>
  </si>
  <si>
    <t>LTM1050-3.1</t>
  </si>
  <si>
    <t>LTM1055-3.2</t>
  </si>
  <si>
    <t>LTM1070-4.2</t>
  </si>
  <si>
    <t>LTM1090/3</t>
  </si>
  <si>
    <t>LTM1095-5</t>
  </si>
  <si>
    <t>LTM1100</t>
  </si>
  <si>
    <t>LTM1100-4.2</t>
  </si>
  <si>
    <t>LTM1150-6.1</t>
  </si>
  <si>
    <t>LTM1160-5.1</t>
  </si>
  <si>
    <t>LTM1350-6.1</t>
  </si>
  <si>
    <t>LTM1400-7.1</t>
  </si>
  <si>
    <t>LTM1500-8.1</t>
  </si>
  <si>
    <t>LINKBELT</t>
  </si>
  <si>
    <t>HC-138A75T</t>
  </si>
  <si>
    <t>HC-218A</t>
  </si>
  <si>
    <t>HC-238B</t>
  </si>
  <si>
    <t>HC-268</t>
  </si>
  <si>
    <t>HSP8028S</t>
  </si>
  <si>
    <t>HTC-117070T</t>
  </si>
  <si>
    <t>HTC50</t>
  </si>
  <si>
    <t>HTC850</t>
  </si>
  <si>
    <t>HTC860</t>
  </si>
  <si>
    <t>K36035T</t>
  </si>
  <si>
    <t>L-5H-43W-3</t>
  </si>
  <si>
    <t>LS118</t>
  </si>
  <si>
    <t>LS458HD</t>
  </si>
  <si>
    <t>LS-78RN</t>
  </si>
  <si>
    <t>LS818</t>
  </si>
  <si>
    <t>LORAIN</t>
  </si>
  <si>
    <t>C-501</t>
  </si>
  <si>
    <t>MC332TC 32T</t>
  </si>
  <si>
    <t>MANITOWOC</t>
  </si>
  <si>
    <t>3900T</t>
  </si>
  <si>
    <t>4000W</t>
  </si>
  <si>
    <t>4100S-136S-DIA</t>
  </si>
  <si>
    <t>4100W</t>
  </si>
  <si>
    <t>4100WC-1</t>
  </si>
  <si>
    <t>4100WS-1200T</t>
  </si>
  <si>
    <t>4100WS-1272T</t>
  </si>
  <si>
    <t>4100WS-2</t>
  </si>
  <si>
    <t>410WS-1</t>
  </si>
  <si>
    <t>M-80W88T</t>
  </si>
  <si>
    <t>1635EX20T</t>
  </si>
  <si>
    <t>706565T</t>
  </si>
  <si>
    <t>7065KOBEKO7080CRAWLER</t>
  </si>
  <si>
    <t>NK50050.5T</t>
  </si>
  <si>
    <t>P&amp;H32020T</t>
  </si>
  <si>
    <t>T654</t>
  </si>
  <si>
    <t>Y705555T</t>
  </si>
  <si>
    <t>NIGATA</t>
  </si>
  <si>
    <t>NHC-40</t>
  </si>
  <si>
    <t>NHC-80A</t>
  </si>
  <si>
    <t>TL200L</t>
  </si>
  <si>
    <t>TV-200E.20T</t>
  </si>
  <si>
    <t>P&amp;H</t>
  </si>
  <si>
    <t>12T</t>
  </si>
  <si>
    <t>225A-LC</t>
  </si>
  <si>
    <t>BARBER GREEN</t>
  </si>
  <si>
    <t>379B</t>
  </si>
  <si>
    <t>873B</t>
  </si>
  <si>
    <t>879A</t>
  </si>
  <si>
    <t>AF250C</t>
  </si>
  <si>
    <t>BG225B</t>
  </si>
  <si>
    <t>BG245</t>
  </si>
  <si>
    <t>BG245B</t>
  </si>
  <si>
    <t>SA141</t>
  </si>
  <si>
    <t>SA144A</t>
  </si>
  <si>
    <t>SA1458.53㎥</t>
  </si>
  <si>
    <t>SA150</t>
  </si>
  <si>
    <t>SA-35(8-14)</t>
  </si>
  <si>
    <t>SA41</t>
  </si>
  <si>
    <t>SA41E</t>
  </si>
  <si>
    <t>BK450</t>
  </si>
  <si>
    <t>BK76</t>
  </si>
  <si>
    <t>PD500</t>
  </si>
  <si>
    <t>PF120</t>
  </si>
  <si>
    <t>PF400</t>
  </si>
  <si>
    <t>PF400A</t>
  </si>
  <si>
    <t>PF451</t>
  </si>
  <si>
    <t>PF500</t>
  </si>
  <si>
    <t>PF510</t>
  </si>
  <si>
    <t>PF560</t>
  </si>
  <si>
    <t>PF65B</t>
  </si>
  <si>
    <t>AP655D</t>
  </si>
  <si>
    <t>CEDARAPIDS</t>
  </si>
  <si>
    <t>CR361</t>
  </si>
  <si>
    <t>DF65C</t>
  </si>
  <si>
    <t>F18C</t>
  </si>
  <si>
    <t>F1432C3-Z, 포장폭 1.4m~3.2m</t>
  </si>
  <si>
    <t>F14C3, 포장폭 0.8m~1.4m</t>
  </si>
  <si>
    <t>OverHeadCrane(12)3톤span18m(더블)</t>
  </si>
  <si>
    <t>OverHeadCrane(12)50톤span18m(더블)</t>
  </si>
  <si>
    <t>OverHeadCrane(12)5톤span13m(더블)</t>
  </si>
  <si>
    <t>OverHeadCrane(12)5톤span18m(더블)</t>
  </si>
  <si>
    <t>OverHeadCrane(12)7.5톤span18m(더블)</t>
  </si>
  <si>
    <t>OverHeadCrane(6)2톤span10m(싱글)</t>
  </si>
  <si>
    <t>OverHeadCrane(6)2톤span15m</t>
  </si>
  <si>
    <t>OverHeadCrane(6)2톤span17m</t>
  </si>
  <si>
    <t>OverHeadCrane(6)3톤span10m(싱글)</t>
  </si>
  <si>
    <t>OverHeadCrane(6)3톤span15m</t>
  </si>
  <si>
    <t>OverHeadCrane(6)3톤span17m</t>
  </si>
  <si>
    <t>OverHeadCrane(6)5톤span10m(싱글)</t>
  </si>
  <si>
    <t>OverHeadCrane(6)5톤span15m</t>
  </si>
  <si>
    <t>OverHeadCrane(6)5톤span17m</t>
  </si>
  <si>
    <t>SuspensionCrane(6)2톤span10m(싱글)</t>
  </si>
  <si>
    <t>SuspensionCrane(6)2톤span15m(싱글)</t>
  </si>
  <si>
    <t>SuspensionCrane(6)3톤span10m(싱글)</t>
  </si>
  <si>
    <t>SuspensionCrane(6)3톤span15m(싱글)</t>
  </si>
  <si>
    <t>SuspensionCrane(6)5톤span15m(싱글)</t>
  </si>
  <si>
    <t>삼광기업</t>
  </si>
  <si>
    <t>천장크레인10톤×SP15m(더블)</t>
  </si>
  <si>
    <t>천장크레인15톤×SP15m(더블)</t>
  </si>
  <si>
    <t>천장크레인20톤×SP15m(더블)</t>
  </si>
  <si>
    <t>천장크레인30톤×SP15m(더블)</t>
  </si>
  <si>
    <t>천장크레인3톤×SP10m(싱글)</t>
  </si>
  <si>
    <t>천장크레인3톤×SP15m(더블)</t>
  </si>
  <si>
    <t>천장크레인5톤×SP10m(싱글)</t>
  </si>
  <si>
    <t>천장크레인5톤×SP15m(더블)</t>
  </si>
  <si>
    <t>GantryCrane10톤×SP15m(더블)</t>
  </si>
  <si>
    <t>GantryCrane10톤×SP20m(더블)</t>
  </si>
  <si>
    <t>GantryCrane15톤×SP15m(더블)</t>
  </si>
  <si>
    <t>GantryCrane15톤×SP20m(더블)</t>
  </si>
  <si>
    <t>GantryCrane20톤×SP15m(더블)</t>
  </si>
  <si>
    <t>GantryCrane20톤×SP20m(더블)</t>
  </si>
  <si>
    <t>GantryCrane30톤×SP20m(더블)</t>
  </si>
  <si>
    <t>GantryCrane5톤×SP15m(더블)</t>
  </si>
  <si>
    <t>OverHeadCrane10톤×SP10m(Singie)</t>
  </si>
  <si>
    <t>OverHeadCrane10톤×SP15m(더블)</t>
  </si>
  <si>
    <t>OverHeadCrane15톤×SP15m(더블)</t>
  </si>
  <si>
    <t>OverHeadCrane20톤×SP15m(더블)</t>
  </si>
  <si>
    <t>OverHeadCrane3톤×SP10m(Singie)</t>
  </si>
  <si>
    <t>OverHeadCrane3톤×SP15m(더블)</t>
  </si>
  <si>
    <t>OverHeadCrane5톤×SP10m(Singie)</t>
  </si>
  <si>
    <t>OverHeadCrane5톤×SP15m(더블)</t>
  </si>
  <si>
    <t>삼성기계</t>
  </si>
  <si>
    <t>Gantry Crane 10ton x span 15m (Hoist형) (더블)</t>
  </si>
  <si>
    <t>Gantry Crane 20ton x span 20m (Hoist형) (더블)</t>
  </si>
  <si>
    <t>Gantry Crane 30ton x span 20m (Hoist형) (더블)</t>
  </si>
  <si>
    <t>Gantry Crane 3ton x span 10m (Hoist형) (더블)</t>
  </si>
  <si>
    <t>SX50D</t>
  </si>
  <si>
    <t>6FB15</t>
  </si>
  <si>
    <t>6FB20</t>
  </si>
  <si>
    <t>6FB25</t>
  </si>
  <si>
    <t>B20S-5</t>
  </si>
  <si>
    <t>G30S</t>
  </si>
  <si>
    <t>G30S-3</t>
  </si>
  <si>
    <t>G30S-5</t>
  </si>
  <si>
    <t>G33S-3</t>
  </si>
  <si>
    <t>G35S</t>
  </si>
  <si>
    <t>G35S-2</t>
  </si>
  <si>
    <t>G35S-5</t>
  </si>
  <si>
    <t>G40S</t>
  </si>
  <si>
    <t>G40S-2</t>
  </si>
  <si>
    <t>G40S-5</t>
  </si>
  <si>
    <t>G45S</t>
  </si>
  <si>
    <t>G45S-2</t>
  </si>
  <si>
    <t>G45S-5</t>
  </si>
  <si>
    <t>KCP50ZX170</t>
  </si>
  <si>
    <t>KCP55ZX170</t>
  </si>
  <si>
    <t>N6DNF1</t>
  </si>
  <si>
    <t>N8DNF1</t>
  </si>
  <si>
    <t>N8DSF1</t>
  </si>
  <si>
    <t>N8ENF1</t>
  </si>
  <si>
    <t>N8ENF2</t>
  </si>
  <si>
    <t>IVECO25.5T</t>
  </si>
  <si>
    <t>한국상용차</t>
  </si>
  <si>
    <t>KCV900D-S3</t>
  </si>
  <si>
    <t>KCV900D-4</t>
  </si>
  <si>
    <t>HTD22</t>
  </si>
  <si>
    <t>현대</t>
  </si>
  <si>
    <t>00415JDL</t>
  </si>
  <si>
    <t>15톤기본형골드(320마력)</t>
  </si>
  <si>
    <t>15톤덤프고마력골드</t>
  </si>
  <si>
    <t>15톤덤프고마력디럭스</t>
  </si>
  <si>
    <t>15톤덤프고마력슈퍼</t>
  </si>
  <si>
    <t>15톤덤프저마력(Q)골드</t>
  </si>
  <si>
    <t>15톤덤프저마력(Q)디럭스</t>
  </si>
  <si>
    <t>15톤덤프저마력(Q)슈퍼</t>
  </si>
  <si>
    <t>15DT-C</t>
  </si>
  <si>
    <t>15DT-L</t>
  </si>
  <si>
    <t>15T</t>
  </si>
  <si>
    <t>15T(35510㎥)슈퍼형</t>
  </si>
  <si>
    <t>15T디럭스형</t>
  </si>
  <si>
    <t>15T슈퍼형</t>
  </si>
  <si>
    <t>15TDLX저연비</t>
  </si>
  <si>
    <t>15TDLXP엔진</t>
  </si>
  <si>
    <t>21.5T기본형</t>
  </si>
  <si>
    <t>21.5T디럭스형</t>
  </si>
  <si>
    <t>21.5T슈퍼형</t>
  </si>
  <si>
    <t>23.5톤디럭스(340HP)</t>
  </si>
  <si>
    <t>23.5톤슈퍼(340HP)</t>
  </si>
  <si>
    <t>23.5TGOLD</t>
  </si>
  <si>
    <t>23톤골드(410HP)</t>
  </si>
  <si>
    <t>23톤덤프고마력골드</t>
  </si>
  <si>
    <t>23톤덤프고마력골드(440마력)</t>
  </si>
  <si>
    <t>23톤덤프고마력디럭스</t>
  </si>
  <si>
    <t>23톤덤프고마력슈퍼</t>
  </si>
  <si>
    <t>23톤덤프고마력슈퍼(440마력)</t>
  </si>
  <si>
    <t>23톤덤프저마력골드</t>
  </si>
  <si>
    <t>23톤덤프저마력골드(380마력)</t>
  </si>
  <si>
    <t>23톤덤프저마력디럭스</t>
  </si>
  <si>
    <t>HL0690.25㎥</t>
  </si>
  <si>
    <t>HL600S</t>
  </si>
  <si>
    <t>HL600S-3</t>
  </si>
  <si>
    <t>HL600S-58</t>
  </si>
  <si>
    <t>HL740-Ⅲ</t>
  </si>
  <si>
    <t>HL750(2.3㎥)</t>
  </si>
  <si>
    <t>HL750-Ⅲ</t>
  </si>
  <si>
    <t>HL750-7</t>
  </si>
  <si>
    <t>HL757-7</t>
  </si>
  <si>
    <t>TOWERCRANE10T</t>
  </si>
  <si>
    <t>에버다임</t>
  </si>
  <si>
    <t>290HC-E</t>
  </si>
  <si>
    <t>154HC</t>
  </si>
  <si>
    <t>290HC</t>
  </si>
  <si>
    <t>KTC7012(T/C)</t>
  </si>
  <si>
    <t>CTL260-1</t>
  </si>
  <si>
    <t>355HC-L</t>
  </si>
  <si>
    <t>290HC16-CW</t>
  </si>
  <si>
    <t>CTL260</t>
  </si>
  <si>
    <t>HLF25-5</t>
  </si>
  <si>
    <t>HLF30Ⅱ</t>
  </si>
  <si>
    <t>HLF30-5</t>
  </si>
  <si>
    <t>HR20D</t>
  </si>
  <si>
    <t>HR20D/DM</t>
  </si>
  <si>
    <t>HR20DM</t>
  </si>
  <si>
    <t>HR25D</t>
  </si>
  <si>
    <t>HR25D/DM</t>
  </si>
  <si>
    <t>HR25DM</t>
  </si>
  <si>
    <t>HR30D</t>
  </si>
  <si>
    <t>HR30D/DM</t>
  </si>
  <si>
    <t>HR30DM</t>
  </si>
  <si>
    <t>HR35D</t>
  </si>
  <si>
    <t>HR35D/D</t>
  </si>
  <si>
    <t>HR35D/DM</t>
  </si>
  <si>
    <t>HR35DM</t>
  </si>
  <si>
    <t>HR45D</t>
  </si>
  <si>
    <t>HR45D/DM</t>
  </si>
  <si>
    <t>HR45DM</t>
  </si>
  <si>
    <t>HR50D</t>
  </si>
  <si>
    <t>HR60D</t>
  </si>
  <si>
    <t>HR75D</t>
  </si>
  <si>
    <t>PF100</t>
  </si>
  <si>
    <t>PF150A</t>
  </si>
  <si>
    <t>PF15B</t>
  </si>
  <si>
    <t>PF20D/M</t>
  </si>
  <si>
    <t>PF25D</t>
  </si>
  <si>
    <t>PF25D/M</t>
  </si>
  <si>
    <t>PF30D</t>
  </si>
  <si>
    <t>PF30D/M</t>
  </si>
  <si>
    <t>PF35D(D)</t>
  </si>
  <si>
    <t>PF35D(S)</t>
  </si>
  <si>
    <t>PF35D/D3.5T</t>
  </si>
  <si>
    <t>PF35D/M(D)</t>
  </si>
  <si>
    <t>PF35D/M(S)</t>
  </si>
  <si>
    <t>PF35D3.5T</t>
  </si>
  <si>
    <t>PF45</t>
  </si>
  <si>
    <t>PF45D</t>
  </si>
  <si>
    <t>PF45D/M</t>
  </si>
  <si>
    <t>PF45DD</t>
  </si>
  <si>
    <t>PF50DH5.0T</t>
  </si>
  <si>
    <t>PF50DL</t>
  </si>
  <si>
    <t>PF60DH6.OT</t>
  </si>
  <si>
    <t>PF75DH7.5T</t>
  </si>
  <si>
    <t>H3.0TX</t>
  </si>
  <si>
    <t>H3.5TX</t>
  </si>
  <si>
    <t>F18EC6</t>
  </si>
  <si>
    <t>F477.5</t>
  </si>
  <si>
    <t>DP35</t>
  </si>
  <si>
    <t>DP20</t>
  </si>
  <si>
    <t>DP25</t>
  </si>
  <si>
    <t>DP45K</t>
  </si>
  <si>
    <t>J20</t>
  </si>
  <si>
    <t>J25</t>
  </si>
  <si>
    <t>J30</t>
  </si>
  <si>
    <t>DCD250-12LB</t>
  </si>
  <si>
    <t>DCE160-12</t>
  </si>
  <si>
    <t>DRF100-54S6</t>
  </si>
  <si>
    <t>DCD420-12</t>
  </si>
  <si>
    <t>DCE80-45E7</t>
  </si>
  <si>
    <t>DRF450-60S5K</t>
  </si>
  <si>
    <t>FD115-7</t>
  </si>
  <si>
    <t>FD20T-16</t>
  </si>
  <si>
    <t>FD250Z-6</t>
  </si>
  <si>
    <t>FD30T-16</t>
  </si>
  <si>
    <t>FD35AT-16</t>
  </si>
  <si>
    <t>MFD35</t>
  </si>
  <si>
    <t>Y1F2A25U</t>
  </si>
  <si>
    <t>YG1F2A30U</t>
  </si>
  <si>
    <t>GDP25TK</t>
  </si>
  <si>
    <t>GDP20TK</t>
  </si>
  <si>
    <t>GDP35TK</t>
  </si>
  <si>
    <t>H2.5TX</t>
  </si>
  <si>
    <t>SFD20</t>
  </si>
  <si>
    <t>SFD25</t>
  </si>
  <si>
    <t>SFD30</t>
  </si>
  <si>
    <t>SFD35</t>
  </si>
  <si>
    <t>SFG18</t>
  </si>
  <si>
    <t>FD250-3</t>
  </si>
  <si>
    <t>FD100-9</t>
  </si>
  <si>
    <t>FD200-2</t>
  </si>
  <si>
    <t>FD30T3</t>
  </si>
  <si>
    <t>72-8FD25</t>
  </si>
  <si>
    <t>72-8FD30</t>
  </si>
  <si>
    <t>537-135</t>
  </si>
  <si>
    <t>5RG01047</t>
  </si>
  <si>
    <t>DCP26M</t>
  </si>
  <si>
    <t>24톤슈퍼디럭스(420마력)TN8DNF1</t>
  </si>
  <si>
    <t>24톤슈퍼디럭스(CUMMINS)TN8DSF1</t>
  </si>
  <si>
    <t>24톤울트라(420마력)TN8DNF1</t>
  </si>
  <si>
    <t>24톤울트라(420마력)TN8DSF1</t>
  </si>
  <si>
    <t>24톤DLX(DDC)</t>
  </si>
  <si>
    <t>24톤DLX(DDL)</t>
  </si>
  <si>
    <t>24톤DLX(DV15TI)</t>
  </si>
  <si>
    <t>24톤DLX(DV15TIS)</t>
  </si>
  <si>
    <t>24톤S/DLX(DDC)</t>
  </si>
  <si>
    <t>24톤S/DLX(DV15TI)</t>
  </si>
  <si>
    <t>24톤SPR(DDC)</t>
  </si>
  <si>
    <t>24톤SPR(DDL)</t>
  </si>
  <si>
    <t>24톤SPR(DV15TI)</t>
  </si>
  <si>
    <t>EPG15</t>
  </si>
  <si>
    <t>EPG18</t>
  </si>
  <si>
    <t>EPG20</t>
  </si>
  <si>
    <t>EPG25</t>
  </si>
  <si>
    <t>EPG30</t>
  </si>
  <si>
    <t>마리온996A</t>
  </si>
  <si>
    <t>마리온TC200C</t>
  </si>
  <si>
    <t>마리온TR300E</t>
  </si>
  <si>
    <t>미리온65-M</t>
  </si>
  <si>
    <t>비크하우스25B-1067</t>
  </si>
  <si>
    <t>LD25-2</t>
  </si>
  <si>
    <t>LD25S</t>
  </si>
  <si>
    <t>LD25S-2</t>
  </si>
  <si>
    <t>LD30</t>
  </si>
  <si>
    <t>LD30-2</t>
  </si>
  <si>
    <t>LD30S</t>
  </si>
  <si>
    <t>LD30S-2</t>
  </si>
  <si>
    <t>LD35</t>
  </si>
  <si>
    <t>LD35S</t>
  </si>
  <si>
    <t>LD40</t>
  </si>
  <si>
    <t>LD40S</t>
  </si>
  <si>
    <t>LD50(5.0T)</t>
  </si>
  <si>
    <t>LD60</t>
  </si>
  <si>
    <t>LD70</t>
  </si>
  <si>
    <t>LDC20(2.0T)</t>
  </si>
  <si>
    <t>LDC25(2.5T)</t>
  </si>
  <si>
    <t>LDC30(3.0T)</t>
  </si>
  <si>
    <t>LG20(2T)</t>
  </si>
  <si>
    <t>LG20(전동LPG)</t>
  </si>
  <si>
    <t>LG20-2</t>
  </si>
  <si>
    <t>LG20S(2.0T)</t>
  </si>
  <si>
    <t>LG20S-2</t>
  </si>
  <si>
    <t>LG25(2.5T)</t>
  </si>
  <si>
    <t>LG25(전동LPG)</t>
  </si>
  <si>
    <t>LG25-2</t>
  </si>
  <si>
    <t>LG25S</t>
  </si>
  <si>
    <t>LG25S-2</t>
  </si>
  <si>
    <t>LG25S-3</t>
  </si>
  <si>
    <t>LG30(3T)</t>
  </si>
  <si>
    <t>LG30(전동LPG)</t>
  </si>
  <si>
    <t>LG30-2</t>
  </si>
  <si>
    <t>LG30S(3.0T)</t>
  </si>
  <si>
    <t>LG30S-2</t>
  </si>
  <si>
    <t>LG30S-3</t>
  </si>
  <si>
    <t>LGC20(2.0T)</t>
  </si>
  <si>
    <t>LGC20S(2.0T)</t>
  </si>
  <si>
    <t>LGC25(2.5T)</t>
  </si>
  <si>
    <t>LGC25S(2.5T)</t>
  </si>
  <si>
    <t>LGC30(3.0T)</t>
  </si>
  <si>
    <t>LGC30S(3.0T)</t>
  </si>
  <si>
    <t>LGG18S</t>
  </si>
  <si>
    <t>LPGG15S</t>
  </si>
  <si>
    <t>BD-11</t>
  </si>
  <si>
    <t>BD-11-H5</t>
  </si>
  <si>
    <t>BD-11-HA</t>
  </si>
  <si>
    <t>BD-17</t>
  </si>
  <si>
    <t>BD-19</t>
  </si>
  <si>
    <t>BD-2</t>
  </si>
  <si>
    <t>BD-2E-S</t>
  </si>
  <si>
    <t>BD-2E-SS</t>
  </si>
  <si>
    <t>BD-2F</t>
  </si>
  <si>
    <t>BD-2F-SS39T</t>
  </si>
  <si>
    <t>BD-2G4T</t>
  </si>
  <si>
    <t>BD-2G-SS</t>
  </si>
  <si>
    <t>BD-ZY-S</t>
  </si>
  <si>
    <t>경인</t>
  </si>
  <si>
    <t>세종</t>
  </si>
  <si>
    <t>세촌</t>
  </si>
  <si>
    <t>우양</t>
  </si>
  <si>
    <t>유일</t>
  </si>
  <si>
    <t>인천조선</t>
  </si>
  <si>
    <t>일광</t>
  </si>
  <si>
    <t>BW123AC</t>
  </si>
  <si>
    <t>SV512D</t>
  </si>
  <si>
    <t>SAKAI</t>
  </si>
  <si>
    <t>R2S(RR2)</t>
  </si>
  <si>
    <t>R2H</t>
  </si>
  <si>
    <t>R2S</t>
  </si>
  <si>
    <t>DD95</t>
  </si>
  <si>
    <t>YAMAMOTO</t>
  </si>
  <si>
    <t>CS-533E</t>
  </si>
  <si>
    <t>BOMAG</t>
  </si>
  <si>
    <t>BOMAGMPH-100</t>
  </si>
  <si>
    <t>13.5톤그랜토프로</t>
  </si>
  <si>
    <t>15톤그랜토</t>
  </si>
  <si>
    <t>15톤그랜토프로</t>
  </si>
  <si>
    <t>23톤그랜토</t>
  </si>
  <si>
    <t>기아덤프S-16T</t>
  </si>
  <si>
    <t>14.5톤(D2366T.I엔진)</t>
  </si>
  <si>
    <t>14.5톤DLX</t>
  </si>
  <si>
    <t>14.5톤S/DLX</t>
  </si>
  <si>
    <t>15톤</t>
  </si>
  <si>
    <t>15톤경제형단/장적재함디럭스</t>
  </si>
  <si>
    <t>15톤경제형단/장적재함슈퍼디럭스</t>
  </si>
  <si>
    <t>15톤경제형울트라</t>
  </si>
  <si>
    <t>15톤덤프경제형디럭스</t>
  </si>
  <si>
    <t>15톤덤프경제형수퍼디럭스</t>
  </si>
  <si>
    <t>15톤덤프경제형울트라</t>
  </si>
  <si>
    <t>15톤덤프고출력디럭스</t>
  </si>
  <si>
    <t>15톤덤프고출력수퍼디럭스</t>
  </si>
  <si>
    <t>15톤덤프고출력울트라</t>
  </si>
  <si>
    <t>15톤슈퍼디럭스(경제형)TK4DLF1</t>
  </si>
  <si>
    <t>15톤울트라(320마력)TK4DRF1</t>
  </si>
  <si>
    <t>15톤울트라(380마력)TK4DRF1</t>
  </si>
  <si>
    <t>15톤DLX(경제형)</t>
  </si>
  <si>
    <t>15톤DLX(고출력)</t>
  </si>
  <si>
    <t>15톤S/DLX</t>
  </si>
  <si>
    <t>15톤S/DLX(경제형)</t>
  </si>
  <si>
    <t>15톤S/DLX(고출력)</t>
  </si>
  <si>
    <t>15톤SPR</t>
  </si>
  <si>
    <t>15톤SPR(고출력)</t>
  </si>
  <si>
    <t>19톤DLX</t>
  </si>
  <si>
    <t>19톤S/DLX</t>
  </si>
  <si>
    <t>19톤SPR</t>
  </si>
  <si>
    <t>21.5톤</t>
  </si>
  <si>
    <t>23톤DLX</t>
  </si>
  <si>
    <t>23톤F12</t>
  </si>
  <si>
    <t>23톤S/DLX</t>
  </si>
  <si>
    <t>23톤SPR</t>
  </si>
  <si>
    <t>24톤(DDC)울트라</t>
  </si>
  <si>
    <t>24톤(DV15TIS)울트라</t>
  </si>
  <si>
    <t>24톤덤프디럭스(DDC)</t>
  </si>
  <si>
    <t>24톤덤프디럭스(DV15TIS)</t>
  </si>
  <si>
    <t>24톤덤프수퍼디럭스(DDC)</t>
  </si>
  <si>
    <t>24톤덤프수퍼디럭스(DV15TIS)</t>
  </si>
  <si>
    <t>GHZ46HD</t>
  </si>
  <si>
    <t>GYZ46RD</t>
  </si>
  <si>
    <t>K70A</t>
  </si>
  <si>
    <t>KD10M</t>
  </si>
  <si>
    <t>LB20</t>
  </si>
  <si>
    <t>LB20S</t>
  </si>
  <si>
    <t>LB25(2.5T)</t>
  </si>
  <si>
    <t>LB250S</t>
  </si>
  <si>
    <t>LB25S</t>
  </si>
  <si>
    <t>LB25S-2(전동식)</t>
  </si>
  <si>
    <t>LB30</t>
  </si>
  <si>
    <t>LB30(3.0T)</t>
  </si>
  <si>
    <t>LBC15</t>
  </si>
  <si>
    <t>LBC20</t>
  </si>
  <si>
    <t>LBC20(2.0T)</t>
  </si>
  <si>
    <t>LBC20S</t>
  </si>
  <si>
    <t>LBC25</t>
  </si>
  <si>
    <t>LBC25(2.5T)</t>
  </si>
  <si>
    <t>LBC25S</t>
  </si>
  <si>
    <t>LBC30</t>
  </si>
  <si>
    <t>LBC30(3.0T)</t>
  </si>
  <si>
    <t>LBC30S(전동식)</t>
  </si>
  <si>
    <t>LD20</t>
  </si>
  <si>
    <t>LD20-2</t>
  </si>
  <si>
    <t>LD20S(2.0T)</t>
  </si>
  <si>
    <t>LD20S-2</t>
  </si>
  <si>
    <t>LD25</t>
  </si>
  <si>
    <t>BR380JG-1</t>
  </si>
  <si>
    <t>BR550JG-1</t>
  </si>
  <si>
    <t>XR400</t>
  </si>
  <si>
    <t>B25S-5</t>
  </si>
  <si>
    <t>B30S-5</t>
  </si>
  <si>
    <t>BC25S-2</t>
  </si>
  <si>
    <t>BC30S</t>
  </si>
  <si>
    <t>BC30S-2</t>
  </si>
  <si>
    <t>BR10(1.0T)</t>
  </si>
  <si>
    <t>BR10(EPS)</t>
  </si>
  <si>
    <t>BR10-2</t>
  </si>
  <si>
    <t>BR10J(1.0T)</t>
  </si>
  <si>
    <t>BR10S</t>
  </si>
  <si>
    <t>BR10S-2</t>
  </si>
  <si>
    <t>BR13(1.3T)</t>
  </si>
  <si>
    <t>BR13(EPS)</t>
  </si>
  <si>
    <t>BR13-2</t>
  </si>
  <si>
    <t>BR13J(1.3T)</t>
  </si>
  <si>
    <t>BR13S</t>
  </si>
  <si>
    <t>BR13S-2</t>
  </si>
  <si>
    <t>BR13T(EPS)</t>
  </si>
  <si>
    <t>BR14(1.4T)</t>
  </si>
  <si>
    <t>BR14-2</t>
  </si>
  <si>
    <t>BR14J(1.3T)</t>
  </si>
  <si>
    <t>BR14J(1.4T)</t>
  </si>
  <si>
    <t>BR14S</t>
  </si>
  <si>
    <t>BR14S-2</t>
  </si>
  <si>
    <t>BR15(1.5T)</t>
  </si>
  <si>
    <t>BR15-2</t>
  </si>
  <si>
    <t>BR15J(1.5T)</t>
  </si>
  <si>
    <t>BR15S</t>
  </si>
  <si>
    <t>BR15S-2</t>
  </si>
  <si>
    <t>BR18(1.8T)</t>
  </si>
  <si>
    <t>BR18-2</t>
  </si>
  <si>
    <t>BR18J(1.8T)</t>
  </si>
  <si>
    <t>BR18S</t>
  </si>
  <si>
    <t>BR18S-2</t>
  </si>
  <si>
    <t>BR20-2</t>
  </si>
  <si>
    <t>BR20S</t>
  </si>
  <si>
    <t>BR20S-2</t>
  </si>
  <si>
    <t>BR25S</t>
  </si>
  <si>
    <t>BR25S-2</t>
  </si>
  <si>
    <t>BT18J</t>
  </si>
  <si>
    <t>C33D</t>
  </si>
  <si>
    <t>CD50</t>
  </si>
  <si>
    <t>CS42S</t>
  </si>
  <si>
    <t>D100</t>
  </si>
  <si>
    <t>D10S</t>
  </si>
  <si>
    <t>D10SM</t>
  </si>
  <si>
    <t>D110S-5</t>
  </si>
  <si>
    <t>D120</t>
  </si>
  <si>
    <t>D130S-5</t>
  </si>
  <si>
    <t>D150</t>
  </si>
  <si>
    <t>D155M</t>
  </si>
  <si>
    <t>D15S</t>
  </si>
  <si>
    <t>D15S-2</t>
  </si>
  <si>
    <t>D15S-5</t>
  </si>
  <si>
    <t>D15SM</t>
  </si>
  <si>
    <t>D160S-5</t>
  </si>
  <si>
    <t>D18S</t>
  </si>
  <si>
    <t>D18S-2</t>
  </si>
  <si>
    <t>D18S-5</t>
  </si>
  <si>
    <t>D18SM</t>
  </si>
  <si>
    <t>D20S</t>
  </si>
  <si>
    <t>D20S-3</t>
  </si>
  <si>
    <t>D20S-5</t>
  </si>
  <si>
    <t>D25S</t>
  </si>
  <si>
    <t>D25S-3</t>
  </si>
  <si>
    <t>D25S-5</t>
  </si>
  <si>
    <t>D30S</t>
  </si>
  <si>
    <t>D30S-3</t>
  </si>
  <si>
    <t>D30S-5</t>
  </si>
  <si>
    <t>D30SM-2</t>
  </si>
  <si>
    <t>D33S-5</t>
  </si>
  <si>
    <t>D35S</t>
  </si>
  <si>
    <t>D35S-2</t>
  </si>
  <si>
    <t>D35S-5</t>
  </si>
  <si>
    <t>D35SM</t>
  </si>
  <si>
    <t>D35SM-2</t>
  </si>
  <si>
    <t>D40S</t>
  </si>
  <si>
    <t>D40S-2</t>
  </si>
  <si>
    <t>D40S-5</t>
  </si>
  <si>
    <t>D40SM</t>
  </si>
  <si>
    <t>D40SM-2</t>
  </si>
  <si>
    <t>D45S</t>
  </si>
  <si>
    <t>D45S-2</t>
  </si>
  <si>
    <t>D45S-5</t>
  </si>
  <si>
    <t>D45SM</t>
  </si>
  <si>
    <t>D45SM-2</t>
  </si>
  <si>
    <t>D50A-2</t>
  </si>
  <si>
    <t>D50S-3</t>
  </si>
  <si>
    <t>D50S-5</t>
  </si>
  <si>
    <t>D60A-2</t>
  </si>
  <si>
    <t>D60S</t>
  </si>
  <si>
    <t>D60S-5</t>
  </si>
  <si>
    <t>D70A-2</t>
  </si>
  <si>
    <t>D70S</t>
  </si>
  <si>
    <t>D70S-5</t>
  </si>
  <si>
    <t>D80S-5</t>
  </si>
  <si>
    <t>DH4020</t>
  </si>
  <si>
    <t>DM15S</t>
  </si>
  <si>
    <t>FB13-2</t>
  </si>
  <si>
    <t>FB13R</t>
  </si>
  <si>
    <t>FB15</t>
  </si>
  <si>
    <t>FB15C(전기)</t>
  </si>
  <si>
    <t>FB18R(전기)</t>
  </si>
  <si>
    <t>FB18R-2</t>
  </si>
  <si>
    <t>FB20</t>
  </si>
  <si>
    <t>FB20-2</t>
  </si>
  <si>
    <t>FB20C(전기)</t>
  </si>
  <si>
    <t>FB25</t>
  </si>
  <si>
    <t>FB25-(2)</t>
  </si>
  <si>
    <t>FB25C(전기)</t>
  </si>
  <si>
    <t>FBBR-2</t>
  </si>
  <si>
    <t>FD10</t>
  </si>
  <si>
    <t>FD100M(디젤)</t>
  </si>
  <si>
    <t>FD10M</t>
  </si>
  <si>
    <t>FD15</t>
  </si>
  <si>
    <t>FD150M</t>
  </si>
  <si>
    <t>FD15-1</t>
  </si>
  <si>
    <t>FD15M</t>
  </si>
  <si>
    <t>FD20(구형)</t>
  </si>
  <si>
    <t>FD20-7</t>
  </si>
  <si>
    <t>FD20M</t>
  </si>
  <si>
    <t>FD20S</t>
  </si>
  <si>
    <t>FD25</t>
  </si>
  <si>
    <t>FD25B</t>
  </si>
  <si>
    <t>FD25D</t>
  </si>
  <si>
    <t>FD25M</t>
  </si>
  <si>
    <t>FD25S</t>
  </si>
  <si>
    <t>FD25T-16</t>
  </si>
  <si>
    <t>FD30(구형)</t>
  </si>
  <si>
    <t>FD30M</t>
  </si>
  <si>
    <t>FD35</t>
  </si>
  <si>
    <t>FD35-1</t>
  </si>
  <si>
    <t>FD35M</t>
  </si>
  <si>
    <t>FD40C-4</t>
  </si>
  <si>
    <t>FD40M</t>
  </si>
  <si>
    <t>FD45M</t>
  </si>
  <si>
    <t>FD4M</t>
  </si>
  <si>
    <t>FD50-2</t>
  </si>
  <si>
    <t>FD50M</t>
  </si>
  <si>
    <t>FD50M(5T)</t>
  </si>
  <si>
    <t>FD70-5</t>
  </si>
  <si>
    <t>FD75M</t>
  </si>
  <si>
    <t>FDC18K6</t>
  </si>
  <si>
    <t>FDC200</t>
  </si>
  <si>
    <t>FDC250</t>
  </si>
  <si>
    <t>FDC320</t>
  </si>
  <si>
    <t>FDC420G4</t>
  </si>
  <si>
    <t>FDM</t>
  </si>
  <si>
    <t>FRE</t>
  </si>
  <si>
    <t>G10S</t>
  </si>
  <si>
    <t>G10SM</t>
  </si>
  <si>
    <t>G15S</t>
  </si>
  <si>
    <t>G15S-2</t>
  </si>
  <si>
    <t>G15SM</t>
  </si>
  <si>
    <t>G18S</t>
  </si>
  <si>
    <t>G18S-2</t>
  </si>
  <si>
    <t>G18S-5</t>
  </si>
  <si>
    <t>G18SM</t>
  </si>
  <si>
    <t>G20S</t>
  </si>
  <si>
    <t>G20S-3</t>
  </si>
  <si>
    <t>G20S-5</t>
  </si>
  <si>
    <t>G25S</t>
  </si>
  <si>
    <t>G25S-3</t>
  </si>
  <si>
    <t>G25S-5</t>
  </si>
  <si>
    <t>랜즈DM352</t>
  </si>
  <si>
    <t>랜즈LL50</t>
  </si>
  <si>
    <t>랜즈ZETEAT</t>
  </si>
  <si>
    <t>로우더(기타)416</t>
  </si>
  <si>
    <t>로우더(기타)442</t>
  </si>
  <si>
    <t>로우더(기타)D1254</t>
  </si>
  <si>
    <t>로우더(기타)D50</t>
  </si>
  <si>
    <t>로우더(기타)D-603-3</t>
  </si>
  <si>
    <t>로우더(기타)H60B</t>
  </si>
  <si>
    <t>로우더(기타)HC06S</t>
  </si>
  <si>
    <t>로우더(기타)IT1813</t>
  </si>
  <si>
    <t>로우더(기타)KSSL</t>
  </si>
  <si>
    <t>로우더(기타)SDA50</t>
  </si>
  <si>
    <t>로우더(기타)TS200</t>
  </si>
  <si>
    <t>로우더(기타)W8G</t>
  </si>
  <si>
    <t>바랄디14C</t>
  </si>
  <si>
    <t>바랄디1C-EX3</t>
  </si>
  <si>
    <t>스키드로더BF3M1012F</t>
  </si>
  <si>
    <t>이컴앙10HR</t>
  </si>
  <si>
    <t>BELOTTIB81V</t>
  </si>
  <si>
    <t>CALLISCHALACP225D</t>
  </si>
  <si>
    <t>CALLISCHALFDP70-24-25D</t>
  </si>
  <si>
    <t>CAMCERBOSS1210-90-10T</t>
  </si>
  <si>
    <t>CPCD25-W-KM</t>
  </si>
  <si>
    <t>CPMSUPERSTACKER40GMI</t>
  </si>
  <si>
    <t>FANUZZFDC42035t</t>
  </si>
  <si>
    <t>GOLDENBELL하이랜드</t>
  </si>
  <si>
    <t>ITALMACCHINEGIROLIFT4020</t>
  </si>
  <si>
    <t>ITALYHYCDS.P.AHI-145</t>
  </si>
  <si>
    <t>ITALYHYCDS.P.AIH-407</t>
  </si>
  <si>
    <t>ITALYOMIG40GMI</t>
  </si>
  <si>
    <t>ITALYOMIGM60</t>
  </si>
  <si>
    <t>LANSINGHERMS3:7TR</t>
  </si>
  <si>
    <t>LIFT3512</t>
  </si>
  <si>
    <t>MT1637TURBO</t>
  </si>
  <si>
    <t>NIPPONYUSOKICOFB15P-50C-300P</t>
  </si>
  <si>
    <t>OTISIY165</t>
  </si>
  <si>
    <t>PETTIBINEDS-150</t>
  </si>
  <si>
    <t>PETTIBINEDSO-120</t>
  </si>
  <si>
    <t>S/CL555</t>
  </si>
  <si>
    <t>SANDERSONT2062287</t>
  </si>
  <si>
    <t>DY-2.10017.32㎥/min7.0kg</t>
  </si>
  <si>
    <t>DY-2.15024.9㎥/min7.0kg</t>
  </si>
  <si>
    <t>DY-2.20033.0㎥/min7.0kg</t>
  </si>
  <si>
    <t>DY-2.25041.7㎥/min7.0kg</t>
  </si>
  <si>
    <t>DY-2.30048.6㎥/min7.0kg</t>
  </si>
  <si>
    <t>DY-2.305.21㎥/min7.0kg</t>
  </si>
  <si>
    <t>DY-2.508.02㎥/min7.0kg</t>
  </si>
  <si>
    <t>DY-2.7512.44㎥/min7.0kg</t>
  </si>
  <si>
    <t>L-2.10017.32㎥/min7.0kg</t>
  </si>
  <si>
    <t>L-2.15024.86㎥/min7.0kg</t>
  </si>
  <si>
    <t>L-2.20034.86㎥/min7.0kg</t>
  </si>
  <si>
    <t>L-2.25043.0㎥/min7.0kg</t>
  </si>
  <si>
    <t>L-2.30051.5㎥/min7.0kg</t>
  </si>
  <si>
    <t>L-2.35055.2㎥/min7.0kg</t>
  </si>
  <si>
    <t>L-2.40063.6㎥/min7.0kg</t>
  </si>
  <si>
    <t>L-2.45069.9㎥/min7.0kg</t>
  </si>
  <si>
    <t>L-2.50084.1㎥/min7.0kg</t>
  </si>
  <si>
    <t>L-2.508.02㎥/min7.0kg</t>
  </si>
  <si>
    <t>L-2.650105.4㎥/min7.0kg</t>
  </si>
  <si>
    <t>L-2.7511.70㎥/min7.0kg</t>
  </si>
  <si>
    <t>L-2.800130.0㎥/min7.0kg</t>
  </si>
  <si>
    <t>EX45</t>
  </si>
  <si>
    <t>HA175</t>
  </si>
  <si>
    <t>HA220</t>
  </si>
  <si>
    <t>HA295</t>
  </si>
  <si>
    <t>HA385</t>
  </si>
  <si>
    <t>345T</t>
  </si>
  <si>
    <t>745MB</t>
  </si>
  <si>
    <t>1843C</t>
  </si>
  <si>
    <t>520C</t>
  </si>
  <si>
    <t>555</t>
  </si>
  <si>
    <t>40HP3710㎜(0.26㎥)</t>
  </si>
  <si>
    <t>GS200GLC</t>
  </si>
  <si>
    <t>GS50G</t>
  </si>
  <si>
    <t>GS7GX</t>
  </si>
  <si>
    <t>SOLAR290LC-V</t>
  </si>
  <si>
    <t>SOLAR50</t>
  </si>
  <si>
    <t>DX15</t>
  </si>
  <si>
    <t>SOLAR015SUPER</t>
  </si>
  <si>
    <t>SOLAR030SUPER</t>
  </si>
  <si>
    <t>SOLAR035SUPER</t>
  </si>
  <si>
    <t>DH012</t>
  </si>
  <si>
    <t>DH016W</t>
  </si>
  <si>
    <t>DH02</t>
  </si>
  <si>
    <t>SCX800HD-2</t>
  </si>
  <si>
    <t>CCH2500</t>
  </si>
  <si>
    <t>KT140.26</t>
  </si>
  <si>
    <t>SS500SP(KR50H)</t>
  </si>
  <si>
    <t>KR-25H-V3(SR-250SP-V)</t>
  </si>
  <si>
    <t>KR-65H</t>
  </si>
  <si>
    <t>KRM-13H</t>
  </si>
  <si>
    <t>SL-600II(KR-50H-L2)</t>
  </si>
  <si>
    <t>7120-1F</t>
  </si>
  <si>
    <t>7250-2F</t>
  </si>
  <si>
    <t>9170-TC</t>
  </si>
  <si>
    <t>BM900HD-2F</t>
  </si>
  <si>
    <t>TD-15</t>
  </si>
  <si>
    <t>TD-15B</t>
  </si>
  <si>
    <t>TD-18</t>
  </si>
  <si>
    <t>TD-20B</t>
  </si>
  <si>
    <t>TD-24</t>
  </si>
  <si>
    <t>TD-25B</t>
  </si>
  <si>
    <t>D120-18</t>
  </si>
  <si>
    <t>D120-8</t>
  </si>
  <si>
    <t>D120A-8</t>
  </si>
  <si>
    <t>D120P-8</t>
  </si>
  <si>
    <t>D125</t>
  </si>
  <si>
    <t>D125-8</t>
  </si>
  <si>
    <t>D125A-18</t>
  </si>
  <si>
    <t>D150HRH</t>
  </si>
  <si>
    <t>D155A-1</t>
  </si>
  <si>
    <t>D155AX-5</t>
  </si>
  <si>
    <t>D155HRH</t>
  </si>
  <si>
    <t>D20A-3</t>
  </si>
  <si>
    <t>D20P-3</t>
  </si>
  <si>
    <t>D20P-5</t>
  </si>
  <si>
    <t>D20P-5A</t>
  </si>
  <si>
    <t>D20PL-3</t>
  </si>
  <si>
    <t>D21A-3</t>
  </si>
  <si>
    <t>D21P-3</t>
  </si>
  <si>
    <t>D30A-15</t>
  </si>
  <si>
    <t>D30P-15</t>
  </si>
  <si>
    <t>D31P-15</t>
  </si>
  <si>
    <t>D31P-17</t>
  </si>
  <si>
    <t>D31PL-17</t>
  </si>
  <si>
    <t>D355-1</t>
  </si>
  <si>
    <t>D355A-3</t>
  </si>
  <si>
    <t>D355A-5</t>
  </si>
  <si>
    <t>D355HRH-1</t>
  </si>
  <si>
    <t>D355HRH-3</t>
  </si>
  <si>
    <t>D375A-2</t>
  </si>
  <si>
    <t>D37EX-21</t>
  </si>
  <si>
    <t>D40P-3</t>
  </si>
  <si>
    <t>D40PL-3</t>
  </si>
  <si>
    <t>D41A-3</t>
  </si>
  <si>
    <t>D41P-15</t>
  </si>
  <si>
    <t>D45P</t>
  </si>
  <si>
    <t>D50</t>
  </si>
  <si>
    <t>D50A-11</t>
  </si>
  <si>
    <t>D50A-15</t>
  </si>
  <si>
    <t>D50P</t>
  </si>
  <si>
    <t>D50P-11</t>
  </si>
  <si>
    <t>D50P-15</t>
  </si>
  <si>
    <t>D50P-16</t>
  </si>
  <si>
    <t>D50PL-16</t>
  </si>
  <si>
    <t>D53A-17</t>
  </si>
  <si>
    <t>D60</t>
  </si>
  <si>
    <t>D60-3</t>
  </si>
  <si>
    <t>D60-9</t>
  </si>
  <si>
    <t>D60A</t>
  </si>
  <si>
    <t>D60A-13</t>
  </si>
  <si>
    <t>D60A-3</t>
  </si>
  <si>
    <t>D60A-6</t>
  </si>
  <si>
    <t>D60P</t>
  </si>
  <si>
    <t>D60P-3</t>
  </si>
  <si>
    <t>D60P-6</t>
  </si>
  <si>
    <t>D60PL-6</t>
  </si>
  <si>
    <t>D60PT</t>
  </si>
  <si>
    <t>D65A-6</t>
  </si>
  <si>
    <t>D65EX-15</t>
  </si>
  <si>
    <t>D65PL-6</t>
  </si>
  <si>
    <t>D80</t>
  </si>
  <si>
    <t>D80-12</t>
  </si>
  <si>
    <t>D80-8</t>
  </si>
  <si>
    <t>D80A</t>
  </si>
  <si>
    <t>D80A-12</t>
  </si>
  <si>
    <t>D80A-6</t>
  </si>
  <si>
    <t>D80A-7</t>
  </si>
  <si>
    <t>D80A-8</t>
  </si>
  <si>
    <t>D80P-12</t>
  </si>
  <si>
    <t>D85</t>
  </si>
  <si>
    <t>D85-12</t>
  </si>
  <si>
    <t>D85A-12</t>
  </si>
  <si>
    <t>D85A-18</t>
  </si>
  <si>
    <t>D85A-21</t>
  </si>
  <si>
    <t>D85P-12</t>
  </si>
  <si>
    <t>HR-70</t>
  </si>
  <si>
    <t>MAX-14S</t>
  </si>
  <si>
    <t>MAX-7</t>
  </si>
  <si>
    <t>MEGA200-Ⅲplus</t>
  </si>
  <si>
    <t>MEGA400-Ⅲplus</t>
  </si>
  <si>
    <t>TWR-1000(1T)</t>
  </si>
  <si>
    <t>TWR-650(0.66T)</t>
  </si>
  <si>
    <t>TWR-850(0.855T)</t>
  </si>
  <si>
    <t>BC672RB</t>
  </si>
  <si>
    <t>BW211D-3</t>
  </si>
  <si>
    <t>BW212D-3</t>
  </si>
  <si>
    <t>KD120B</t>
  </si>
  <si>
    <t>KD500MB</t>
  </si>
  <si>
    <t>RX102V</t>
  </si>
  <si>
    <t>RX120V</t>
  </si>
  <si>
    <t>RX152T</t>
  </si>
  <si>
    <t>SG15</t>
  </si>
  <si>
    <t>SG500</t>
  </si>
  <si>
    <t>SR-10V</t>
  </si>
  <si>
    <t>SR-15T</t>
  </si>
  <si>
    <t>SR-86</t>
  </si>
  <si>
    <t>SV500</t>
  </si>
  <si>
    <t>SW70C</t>
  </si>
  <si>
    <t>TG500</t>
  </si>
  <si>
    <t>TS200</t>
  </si>
  <si>
    <t>TW70V</t>
  </si>
  <si>
    <t>C-TS(1.7T)</t>
  </si>
  <si>
    <t>25DE</t>
  </si>
  <si>
    <t>30DE</t>
  </si>
  <si>
    <t>DCF80-45E8</t>
  </si>
  <si>
    <t>H460</t>
  </si>
  <si>
    <t>FD40T9</t>
  </si>
  <si>
    <t>M8HB44M</t>
  </si>
  <si>
    <t>H84SDC544I</t>
  </si>
  <si>
    <t>M84HDC504M</t>
  </si>
  <si>
    <t>RTDC1600</t>
  </si>
  <si>
    <t>FL4DY3</t>
  </si>
  <si>
    <t>FR7EM2</t>
  </si>
  <si>
    <t>HR7DM2</t>
  </si>
  <si>
    <t>KCV900D-4SA</t>
  </si>
  <si>
    <t>HD150P-YDU0-DHH</t>
  </si>
  <si>
    <t>HD255-YDU0-DHECA</t>
  </si>
  <si>
    <t>777D</t>
  </si>
  <si>
    <t>HP900WCAT</t>
  </si>
  <si>
    <t>SHP825WCAT</t>
  </si>
  <si>
    <t>XHP1070WCAT</t>
  </si>
  <si>
    <t>AL-3</t>
  </si>
  <si>
    <t>AL-5</t>
  </si>
  <si>
    <t>AL-10</t>
  </si>
  <si>
    <t>AL-15</t>
  </si>
  <si>
    <t>AL-20</t>
  </si>
  <si>
    <t>AL-30</t>
  </si>
  <si>
    <t>AL-40</t>
  </si>
  <si>
    <t>AL-50</t>
  </si>
  <si>
    <t>AR-15</t>
  </si>
  <si>
    <t>DAS150</t>
  </si>
  <si>
    <t>DAS150W</t>
  </si>
  <si>
    <t>DAS200</t>
  </si>
  <si>
    <t>DAS200W</t>
  </si>
  <si>
    <t>DAS250</t>
  </si>
  <si>
    <t>DAS250W</t>
  </si>
  <si>
    <t>DAS300</t>
  </si>
  <si>
    <t>DAS300W</t>
  </si>
  <si>
    <t>DAS350</t>
  </si>
  <si>
    <t>DAS350W</t>
  </si>
  <si>
    <t>DAS500</t>
  </si>
  <si>
    <t>DAS500W</t>
  </si>
  <si>
    <t>EK10D</t>
  </si>
  <si>
    <t>EK15D</t>
  </si>
  <si>
    <t>EK20D</t>
  </si>
  <si>
    <t>EK30</t>
  </si>
  <si>
    <t>EK5D</t>
  </si>
  <si>
    <t>EK7.5D</t>
  </si>
  <si>
    <t>K100</t>
  </si>
  <si>
    <t>K100W</t>
  </si>
  <si>
    <t>K2-652-1</t>
  </si>
  <si>
    <t>K2-752</t>
  </si>
  <si>
    <t>K2-752-1</t>
  </si>
  <si>
    <t>K2-902</t>
  </si>
  <si>
    <t>K2-902SJ</t>
  </si>
  <si>
    <t>K2-903</t>
  </si>
  <si>
    <t>K2-904</t>
  </si>
  <si>
    <t>K2-905</t>
  </si>
  <si>
    <t>K50</t>
  </si>
  <si>
    <t>K50W</t>
  </si>
  <si>
    <t>K75</t>
  </si>
  <si>
    <t>K75W</t>
  </si>
  <si>
    <t>KAD100</t>
  </si>
  <si>
    <t>KAD150</t>
  </si>
  <si>
    <t>KAD20</t>
  </si>
  <si>
    <t>KAD200</t>
  </si>
  <si>
    <t>KAD250</t>
  </si>
  <si>
    <t>KAD30</t>
  </si>
  <si>
    <t>KAD300</t>
  </si>
  <si>
    <t>KAD350</t>
  </si>
  <si>
    <t>KAD50</t>
  </si>
  <si>
    <t>KAD500</t>
  </si>
  <si>
    <t>KAD75</t>
  </si>
  <si>
    <t>T100</t>
  </si>
  <si>
    <t>T200</t>
  </si>
  <si>
    <t>T300</t>
  </si>
  <si>
    <t>T400</t>
  </si>
  <si>
    <t>T500</t>
  </si>
  <si>
    <t>C40KD</t>
  </si>
  <si>
    <t>C50KD</t>
  </si>
  <si>
    <t>C45KD</t>
  </si>
  <si>
    <t>C35KD</t>
  </si>
  <si>
    <t>G15S-5</t>
  </si>
  <si>
    <t>C50D</t>
  </si>
  <si>
    <t>110D-7E</t>
  </si>
  <si>
    <t>160D-7E</t>
  </si>
  <si>
    <t>80D</t>
  </si>
  <si>
    <t>C4531TL/5</t>
  </si>
  <si>
    <t>FD25T3</t>
  </si>
  <si>
    <t>FD200-3</t>
  </si>
  <si>
    <t>POTAIN</t>
  </si>
  <si>
    <t>MR615(고정식)</t>
  </si>
  <si>
    <t>CTT331</t>
  </si>
  <si>
    <t>후지마스타TVS2065</t>
  </si>
  <si>
    <t>QUICK-WAY20320T</t>
  </si>
  <si>
    <t>QUICK-WAYM120020T</t>
  </si>
  <si>
    <t>QUICK-WAYN200</t>
  </si>
  <si>
    <t>RK250-Ⅲ</t>
  </si>
  <si>
    <t>ROTECCC150-55T</t>
  </si>
  <si>
    <t>HLF25C</t>
  </si>
  <si>
    <t>HLF30</t>
  </si>
  <si>
    <t>HLF30-Ⅱ</t>
  </si>
  <si>
    <t>HLF30C</t>
  </si>
  <si>
    <t>TBT15</t>
  </si>
  <si>
    <t>TBT40</t>
  </si>
  <si>
    <t>ACP70</t>
  </si>
  <si>
    <t>ACP70A</t>
  </si>
  <si>
    <t>CF300B(3.0T)</t>
  </si>
  <si>
    <t>FD100</t>
  </si>
  <si>
    <t>FD150A(15.0T)</t>
  </si>
  <si>
    <t>FP100</t>
  </si>
  <si>
    <t>PF100A</t>
  </si>
  <si>
    <t>PF50DH(5.0T)</t>
  </si>
  <si>
    <t>120D</t>
  </si>
  <si>
    <t>15L</t>
  </si>
  <si>
    <t>18L</t>
  </si>
  <si>
    <t>20D</t>
  </si>
  <si>
    <t>20L</t>
  </si>
  <si>
    <t>25B</t>
  </si>
  <si>
    <t>25L</t>
  </si>
  <si>
    <t>30B</t>
  </si>
  <si>
    <t>30L</t>
  </si>
  <si>
    <t>33D</t>
  </si>
  <si>
    <t>5FD45</t>
  </si>
  <si>
    <t>6FBR15</t>
  </si>
  <si>
    <t>6FBR18</t>
  </si>
  <si>
    <t>6FBR20</t>
  </si>
  <si>
    <t>6FBR25</t>
  </si>
  <si>
    <t>CF15B(전동식)</t>
  </si>
  <si>
    <t>CF25B(지게차)</t>
  </si>
  <si>
    <t>CF30H(3.0T)</t>
  </si>
  <si>
    <t>ECG30X</t>
  </si>
  <si>
    <t>FBR14II</t>
  </si>
  <si>
    <t>FD100(10T)</t>
  </si>
  <si>
    <t>FD150A(15T)</t>
  </si>
  <si>
    <t>GFB15</t>
  </si>
  <si>
    <t>GFB20</t>
  </si>
  <si>
    <t>GFB25</t>
  </si>
  <si>
    <t>GIROLIFT5022</t>
  </si>
  <si>
    <t>H10.00XL</t>
  </si>
  <si>
    <t>H12.00XL</t>
  </si>
  <si>
    <t>H14/16.00XL</t>
  </si>
  <si>
    <t>HA20D/M</t>
  </si>
  <si>
    <t>HA25D/M</t>
  </si>
  <si>
    <t>HA30D/M</t>
  </si>
  <si>
    <t>HA35D/M</t>
  </si>
  <si>
    <t>HA45D/M</t>
  </si>
  <si>
    <t>HA50D</t>
  </si>
  <si>
    <t>HA60D</t>
  </si>
  <si>
    <t>HA75D</t>
  </si>
  <si>
    <t>HBF15-3</t>
  </si>
  <si>
    <t>HBF15T-5</t>
  </si>
  <si>
    <t>HBF18-3</t>
  </si>
  <si>
    <t>HBF18T-5</t>
  </si>
  <si>
    <t>HBF20Ⅱ</t>
  </si>
  <si>
    <t>HBF25-7</t>
  </si>
  <si>
    <t>HBF25II</t>
  </si>
  <si>
    <t>HBR14Ⅱ</t>
  </si>
  <si>
    <t>HBR14-7</t>
  </si>
  <si>
    <t>HBR15-7</t>
  </si>
  <si>
    <t>HBR18-7</t>
  </si>
  <si>
    <t>F1741C2B-Z, 포장폭 1.7m~4.1m</t>
  </si>
  <si>
    <t>ANF220V</t>
  </si>
  <si>
    <t>NE36TE2.5-3.6m</t>
  </si>
  <si>
    <t>NF130V</t>
  </si>
  <si>
    <t>NF131VZ</t>
  </si>
  <si>
    <t>NF220BⅡ-DM</t>
  </si>
  <si>
    <t>NF220BⅡ-VDM</t>
  </si>
  <si>
    <t>NF222</t>
  </si>
  <si>
    <t>NF222RZ</t>
  </si>
  <si>
    <t>NF300VZ</t>
  </si>
  <si>
    <t>NF36B</t>
  </si>
  <si>
    <t>NF45</t>
  </si>
  <si>
    <t>NF4W</t>
  </si>
  <si>
    <t>NF6C</t>
  </si>
  <si>
    <t>NFB6C-V</t>
  </si>
  <si>
    <t>VOGELE</t>
  </si>
  <si>
    <t>S2100-2</t>
  </si>
  <si>
    <t>WIRTGEN</t>
  </si>
  <si>
    <t>광진기계</t>
  </si>
  <si>
    <t>동아건설</t>
  </si>
  <si>
    <t>동아자동차</t>
  </si>
  <si>
    <t>한신공업</t>
  </si>
  <si>
    <t>ETNYRE</t>
  </si>
  <si>
    <t>BT-HL</t>
  </si>
  <si>
    <t>BX</t>
  </si>
  <si>
    <t>BY-HS</t>
  </si>
  <si>
    <t>CHD042</t>
  </si>
  <si>
    <t>MXERD30MX-REP30</t>
  </si>
  <si>
    <t>MX-RE</t>
  </si>
  <si>
    <t>SK1500</t>
  </si>
  <si>
    <t>BT-HLF700</t>
  </si>
  <si>
    <t>KB222</t>
  </si>
  <si>
    <t>PS-45CADT</t>
  </si>
  <si>
    <t>TA233200ℓ</t>
  </si>
  <si>
    <t>TA24</t>
  </si>
  <si>
    <t>TA253000ℓ</t>
  </si>
  <si>
    <t>1000G/A</t>
  </si>
  <si>
    <t>1500G/A</t>
  </si>
  <si>
    <t>1500G/L</t>
  </si>
  <si>
    <t>800G/A</t>
  </si>
  <si>
    <t>800G/A3200</t>
  </si>
  <si>
    <t>TXD40C</t>
  </si>
  <si>
    <t>TXD70LE1000G/A</t>
  </si>
  <si>
    <t>FM215JL</t>
  </si>
  <si>
    <t>MZ-D5</t>
  </si>
  <si>
    <t>TL80(1000G/A)</t>
  </si>
  <si>
    <t>ROSCO</t>
  </si>
  <si>
    <t>GCD6500</t>
  </si>
  <si>
    <t>GMCD6500</t>
  </si>
  <si>
    <t>PER-1500</t>
  </si>
  <si>
    <t>RES</t>
  </si>
  <si>
    <t>RRH1250</t>
  </si>
  <si>
    <t>RRH6620</t>
  </si>
  <si>
    <t>강원산업</t>
  </si>
  <si>
    <t>대동산업기계</t>
  </si>
  <si>
    <t>대모엔지니어링</t>
  </si>
  <si>
    <t>용원기계</t>
  </si>
  <si>
    <t>KJ산업</t>
  </si>
  <si>
    <t>4A-VGF-2442</t>
  </si>
  <si>
    <t>5A-VGF-3042</t>
  </si>
  <si>
    <t>5A-VGF-3402</t>
  </si>
  <si>
    <t>JUNIOR</t>
  </si>
  <si>
    <t>MOROOKA</t>
  </si>
  <si>
    <t>MC-6000(자주식목재파쇄기)</t>
  </si>
  <si>
    <t>MC-1500(자주식목재파쇄기)</t>
  </si>
  <si>
    <t>MC-2000(자주식목재파쇄기)</t>
  </si>
  <si>
    <t>MC-4000(자주식목재파쇄기)</t>
  </si>
  <si>
    <t>NAKAYAMA</t>
  </si>
  <si>
    <t>NC360GXC(암석파쇄기)</t>
  </si>
  <si>
    <t>NC-1500RE(암석파쇄기)</t>
  </si>
  <si>
    <t>NC-320GXC(암석파쇄기)</t>
  </si>
  <si>
    <t>NC-420GXC(암석파쇄기)</t>
  </si>
  <si>
    <t>NE-420GXC(암석파쇄기)</t>
  </si>
  <si>
    <t>NT-250(암석파쇄기)</t>
  </si>
  <si>
    <t>50L</t>
  </si>
  <si>
    <t>CITYTRACK</t>
  </si>
  <si>
    <t>TEREX PEGSON</t>
  </si>
  <si>
    <t>MAXTRAK 1000SR</t>
  </si>
  <si>
    <t>HSTC-2525T</t>
  </si>
  <si>
    <t>건영기계</t>
  </si>
  <si>
    <t>A-M(10HP)</t>
  </si>
  <si>
    <t>A-M(15HP)</t>
  </si>
  <si>
    <t>A-M(20HP)</t>
  </si>
  <si>
    <t>A-M(2HP)</t>
  </si>
  <si>
    <t>A-M(3HP)</t>
  </si>
  <si>
    <t>A-M(5HP)</t>
  </si>
  <si>
    <t>A-M(7.5HP)</t>
  </si>
  <si>
    <t>AM-100(100HP)</t>
  </si>
  <si>
    <t>AM-50(50HP)</t>
  </si>
  <si>
    <t>AM-75(75HP)</t>
  </si>
  <si>
    <t>CP-10A(10HP)</t>
  </si>
  <si>
    <t>CP-15A(15HP)</t>
  </si>
  <si>
    <t>CP-20A(20HP)</t>
  </si>
  <si>
    <t>CP-30A(30HP)</t>
  </si>
  <si>
    <t>CP-40A(40HP)</t>
  </si>
  <si>
    <t>Hybrid-030(30HP)</t>
  </si>
  <si>
    <t>Hybrid-050(50HP)</t>
  </si>
  <si>
    <t>246DLX</t>
  </si>
  <si>
    <t>248BAW</t>
  </si>
  <si>
    <t>252BAW</t>
  </si>
  <si>
    <t>252BDLX</t>
  </si>
  <si>
    <t>262B</t>
  </si>
  <si>
    <t>262BAW</t>
  </si>
  <si>
    <t>262BDLX</t>
  </si>
  <si>
    <t>272C</t>
  </si>
  <si>
    <t>828G</t>
  </si>
  <si>
    <t>850GⅡ</t>
  </si>
  <si>
    <t>922B</t>
  </si>
  <si>
    <t>926E</t>
  </si>
  <si>
    <t>928G</t>
  </si>
  <si>
    <t>936E</t>
  </si>
  <si>
    <t>938GⅡ</t>
  </si>
  <si>
    <t>941B</t>
  </si>
  <si>
    <t>950E</t>
  </si>
  <si>
    <t>950F</t>
  </si>
  <si>
    <t>950GⅡ</t>
  </si>
  <si>
    <t>955H</t>
  </si>
  <si>
    <t>955K</t>
  </si>
  <si>
    <t>955L</t>
  </si>
  <si>
    <t>962GⅡ</t>
  </si>
  <si>
    <t>966C</t>
  </si>
  <si>
    <t>966E</t>
  </si>
  <si>
    <t>966F</t>
  </si>
  <si>
    <t>966GⅡ</t>
  </si>
  <si>
    <t>970F</t>
  </si>
  <si>
    <t>972GⅡ</t>
  </si>
  <si>
    <t>973C</t>
  </si>
  <si>
    <t>977K</t>
  </si>
  <si>
    <t>977L</t>
  </si>
  <si>
    <t>980B</t>
  </si>
  <si>
    <t>980C</t>
  </si>
  <si>
    <t>980F</t>
  </si>
  <si>
    <t>980F-II</t>
  </si>
  <si>
    <t>980G</t>
  </si>
  <si>
    <t>980GⅡ</t>
  </si>
  <si>
    <t>983B</t>
  </si>
  <si>
    <t>988A</t>
  </si>
  <si>
    <t>988B</t>
  </si>
  <si>
    <t>988BWTL</t>
  </si>
  <si>
    <t>992C</t>
  </si>
  <si>
    <t>IT28B</t>
  </si>
  <si>
    <t>P977</t>
  </si>
  <si>
    <t>TCB3CK</t>
  </si>
  <si>
    <t>973D</t>
  </si>
  <si>
    <t>125B</t>
  </si>
  <si>
    <t>2400BL</t>
  </si>
  <si>
    <t>275C</t>
  </si>
  <si>
    <t>313WTL</t>
  </si>
  <si>
    <t>35B</t>
  </si>
  <si>
    <t>533WTL</t>
  </si>
  <si>
    <t>55GMA</t>
  </si>
  <si>
    <t>743B</t>
  </si>
  <si>
    <t>75B</t>
  </si>
  <si>
    <t>843B</t>
  </si>
  <si>
    <t>L555</t>
  </si>
  <si>
    <t>520B</t>
  </si>
  <si>
    <t>530C</t>
  </si>
  <si>
    <t>5553.9㎥</t>
  </si>
  <si>
    <t>FORD</t>
  </si>
  <si>
    <t>CT5A(S)</t>
  </si>
  <si>
    <t>CT5A(SBH)</t>
  </si>
  <si>
    <t>CT5QA(S)</t>
  </si>
  <si>
    <t>CTRA(SRH)</t>
  </si>
  <si>
    <t>FL140</t>
  </si>
  <si>
    <t>FL160</t>
  </si>
  <si>
    <t>FL170</t>
  </si>
  <si>
    <t>GEHL</t>
  </si>
  <si>
    <t>SC3610</t>
  </si>
  <si>
    <t>SL2540TURBO</t>
  </si>
  <si>
    <t>SL3825SX</t>
  </si>
  <si>
    <t>SL4610</t>
  </si>
  <si>
    <t>SL4625SX</t>
  </si>
  <si>
    <t>SL4635SX</t>
  </si>
  <si>
    <t>SL4635SXT</t>
  </si>
  <si>
    <t>SL4835SXT</t>
  </si>
  <si>
    <t>SL5635SX-2</t>
  </si>
  <si>
    <t>SL5640</t>
  </si>
  <si>
    <t>SL6635SX-2</t>
  </si>
  <si>
    <t>SL6635SXT-2</t>
  </si>
  <si>
    <t>SV4615</t>
  </si>
  <si>
    <t>HANIX</t>
  </si>
  <si>
    <t>H50C</t>
  </si>
  <si>
    <t>JD350</t>
  </si>
  <si>
    <t>TR-15</t>
  </si>
  <si>
    <t>TS-175</t>
  </si>
  <si>
    <t>TSE-2</t>
  </si>
  <si>
    <t>HMI</t>
  </si>
  <si>
    <t>INGERSOLL RAND</t>
  </si>
  <si>
    <t>773T</t>
  </si>
  <si>
    <t>250C</t>
  </si>
  <si>
    <t>H65C1.9㎥</t>
  </si>
  <si>
    <t>J.C.B3DMKⅢ0.3㎥</t>
  </si>
  <si>
    <t>J.C.B 1CX</t>
  </si>
  <si>
    <t>J.C.B 4CX</t>
  </si>
  <si>
    <t>24A</t>
  </si>
  <si>
    <t>655C</t>
  </si>
  <si>
    <t>JD24A</t>
  </si>
  <si>
    <t>JD300B</t>
  </si>
  <si>
    <t>JD310A</t>
  </si>
  <si>
    <t>JD510A</t>
  </si>
  <si>
    <t>JD644A</t>
  </si>
  <si>
    <t>JD755</t>
  </si>
  <si>
    <t>0.4㎥</t>
  </si>
  <si>
    <t>90ZV</t>
  </si>
  <si>
    <t>95ZV</t>
  </si>
  <si>
    <t>BK2500SD</t>
  </si>
  <si>
    <t>BK2500SDE</t>
  </si>
  <si>
    <t>KLD100L</t>
  </si>
  <si>
    <t>KLD-6</t>
  </si>
  <si>
    <t>KLD6A</t>
  </si>
  <si>
    <t>KLD70</t>
  </si>
  <si>
    <t>KLD7A</t>
  </si>
  <si>
    <t>KLD-8</t>
  </si>
  <si>
    <t>KLD80</t>
  </si>
  <si>
    <t>KLD80Z</t>
  </si>
  <si>
    <t>KLD8A</t>
  </si>
  <si>
    <t>KLD9B</t>
  </si>
  <si>
    <t>KSS6</t>
  </si>
  <si>
    <t>KSS-7</t>
  </si>
  <si>
    <t>KSS85Z</t>
  </si>
  <si>
    <t>KSS-95Z</t>
  </si>
  <si>
    <t>545H</t>
  </si>
  <si>
    <t>645N</t>
  </si>
  <si>
    <t>745N</t>
  </si>
  <si>
    <t>LK1500</t>
  </si>
  <si>
    <t>FS90</t>
  </si>
  <si>
    <t>30MABKⅢ</t>
  </si>
  <si>
    <t>D30S-12</t>
  </si>
  <si>
    <t>D30S-15</t>
  </si>
  <si>
    <t>D30S-8</t>
  </si>
  <si>
    <t>D50S-15</t>
  </si>
  <si>
    <t>D55S</t>
  </si>
  <si>
    <t>D55S-2</t>
  </si>
  <si>
    <t>D55S-3</t>
  </si>
  <si>
    <t>D57S-1</t>
  </si>
  <si>
    <t>D60S-3</t>
  </si>
  <si>
    <t>D60S-6</t>
  </si>
  <si>
    <t>D75S-2</t>
  </si>
  <si>
    <t>D75S-3</t>
  </si>
  <si>
    <t>D95-2</t>
  </si>
  <si>
    <t>D95S-1</t>
  </si>
  <si>
    <t>JH60</t>
  </si>
  <si>
    <t>JH60A</t>
  </si>
  <si>
    <t>JH63</t>
  </si>
  <si>
    <t>JH65C</t>
  </si>
  <si>
    <t>JH65CV</t>
  </si>
  <si>
    <t>JH80B</t>
  </si>
  <si>
    <t>S20S-3</t>
  </si>
  <si>
    <t>TH30E</t>
  </si>
  <si>
    <t>TH65CV-2</t>
  </si>
  <si>
    <t>WA380-6</t>
  </si>
  <si>
    <t>WA430-6</t>
  </si>
  <si>
    <t>WA470-3</t>
  </si>
  <si>
    <t>WA600-3</t>
  </si>
  <si>
    <t>WA600-6</t>
  </si>
  <si>
    <t>WA800-3</t>
  </si>
  <si>
    <t>RW25</t>
  </si>
  <si>
    <t>MICHIGAN</t>
  </si>
  <si>
    <t>125D</t>
  </si>
  <si>
    <t>25AWS</t>
  </si>
  <si>
    <t>75ⅢA</t>
  </si>
  <si>
    <t>75A</t>
  </si>
  <si>
    <t>75C</t>
  </si>
  <si>
    <t>BS13</t>
  </si>
  <si>
    <t>BS6</t>
  </si>
  <si>
    <t>WS200</t>
  </si>
  <si>
    <t>WS3</t>
  </si>
  <si>
    <t>NEW HOLLAND</t>
  </si>
  <si>
    <t>L785</t>
  </si>
  <si>
    <t>L4</t>
  </si>
  <si>
    <t>125ⅢA</t>
  </si>
  <si>
    <t>175ⅢA</t>
  </si>
  <si>
    <t>275ⅢA</t>
  </si>
  <si>
    <t>75Ⅲ</t>
  </si>
  <si>
    <t>75ⅢAN</t>
  </si>
  <si>
    <t>KN-44</t>
  </si>
  <si>
    <t>SCD10</t>
  </si>
  <si>
    <t>SD23Y3</t>
  </si>
  <si>
    <t>STD10</t>
  </si>
  <si>
    <t>STD15</t>
  </si>
  <si>
    <t>STD30</t>
  </si>
  <si>
    <t>STD45</t>
  </si>
  <si>
    <t>STD50B</t>
  </si>
  <si>
    <t>72-31</t>
  </si>
  <si>
    <t>72-51</t>
  </si>
  <si>
    <t>72-51B</t>
  </si>
  <si>
    <t>THOMAS</t>
  </si>
  <si>
    <t>310C</t>
  </si>
  <si>
    <t>T-133</t>
  </si>
  <si>
    <t>T-173</t>
  </si>
  <si>
    <t>TOYOTA</t>
  </si>
  <si>
    <t>SD23</t>
  </si>
  <si>
    <t>SDT35</t>
  </si>
  <si>
    <t>SX</t>
  </si>
  <si>
    <t>WAGNER</t>
  </si>
  <si>
    <t>ST-8</t>
  </si>
  <si>
    <t>SL1400</t>
  </si>
  <si>
    <t>N3S</t>
  </si>
  <si>
    <t>N5S</t>
  </si>
  <si>
    <t>FBD10XS</t>
  </si>
  <si>
    <t>HT15X</t>
  </si>
  <si>
    <t>HTT150X</t>
  </si>
  <si>
    <t>NTF200</t>
  </si>
  <si>
    <t>NTT50</t>
  </si>
  <si>
    <t>PLD15</t>
  </si>
  <si>
    <t>PLD15S</t>
  </si>
  <si>
    <t>PLD20S</t>
  </si>
  <si>
    <t>PLD25</t>
  </si>
  <si>
    <t>PLD30</t>
  </si>
  <si>
    <t>TEC-20XQ</t>
  </si>
  <si>
    <t>TEC-25XQ</t>
  </si>
  <si>
    <t>TEC-30XQ</t>
  </si>
  <si>
    <t>TRS13XS</t>
  </si>
  <si>
    <t>두산산업차량</t>
  </si>
  <si>
    <t>DV180S-7</t>
  </si>
  <si>
    <t>B13T-2</t>
  </si>
  <si>
    <t>B15S</t>
  </si>
  <si>
    <t>B15S-2</t>
  </si>
  <si>
    <t>B15S-5</t>
  </si>
  <si>
    <t>B15T-2</t>
  </si>
  <si>
    <t>B15T-5</t>
  </si>
  <si>
    <t>B16X-5</t>
  </si>
  <si>
    <t>B18S</t>
  </si>
  <si>
    <t>B18S-5</t>
  </si>
  <si>
    <t>B18T-2</t>
  </si>
  <si>
    <t>B18T-5</t>
  </si>
  <si>
    <t>B18X-5</t>
  </si>
  <si>
    <t>B20S</t>
  </si>
  <si>
    <t>B20S-2</t>
  </si>
  <si>
    <t>B20S-3</t>
  </si>
  <si>
    <t>B20T</t>
  </si>
  <si>
    <t>B20T-2</t>
  </si>
  <si>
    <t>B20T-5</t>
  </si>
  <si>
    <t>B20X-5</t>
  </si>
  <si>
    <t>B25S</t>
  </si>
  <si>
    <t>B25S-2</t>
  </si>
  <si>
    <t>B25S-3</t>
  </si>
  <si>
    <t>B30S</t>
  </si>
  <si>
    <t>B30S-2</t>
  </si>
  <si>
    <t>B30S-3</t>
  </si>
  <si>
    <t>B32S-5</t>
  </si>
  <si>
    <t>B32X</t>
  </si>
  <si>
    <t>BC20-5</t>
  </si>
  <si>
    <t>BC20S</t>
  </si>
  <si>
    <t>BC20S-2</t>
  </si>
  <si>
    <t>BC25S</t>
  </si>
  <si>
    <t>BC25S-5</t>
  </si>
  <si>
    <t>BC30S-5</t>
  </si>
  <si>
    <t>D100S</t>
  </si>
  <si>
    <t>D110</t>
  </si>
  <si>
    <t>D120S</t>
  </si>
  <si>
    <t>D130</t>
  </si>
  <si>
    <t>D150S</t>
  </si>
  <si>
    <t>D160</t>
  </si>
  <si>
    <t>D33S-3</t>
  </si>
  <si>
    <t>D35S/SM</t>
  </si>
  <si>
    <t>D45S/SM</t>
  </si>
  <si>
    <t>G33S-5(3.25t)</t>
  </si>
  <si>
    <t>BR13S-5</t>
  </si>
  <si>
    <t>BR15S-5</t>
  </si>
  <si>
    <t>BR18S-5</t>
  </si>
  <si>
    <t>BR18S-7</t>
  </si>
  <si>
    <t>BR20S-5</t>
  </si>
  <si>
    <t>BR25S-7</t>
  </si>
  <si>
    <t>D160S-5PLUS</t>
  </si>
  <si>
    <t>ACP60(3T)</t>
  </si>
  <si>
    <t>GTS25L</t>
  </si>
  <si>
    <t>수성</t>
  </si>
  <si>
    <t>SBF-15(좌승식)</t>
  </si>
  <si>
    <t>SBF-15Ⅱ(좌승식)</t>
  </si>
  <si>
    <t>SBF-18(좌승식)</t>
  </si>
  <si>
    <t>SBF-18Ⅱ(좌승식)</t>
  </si>
  <si>
    <t>SBF-20(좌승식)</t>
  </si>
  <si>
    <t>SBF-20Ⅱ(좌승식)</t>
  </si>
  <si>
    <t>SBF-25(좌승식)</t>
  </si>
  <si>
    <t>SBF-25Ⅱ(좌승식)</t>
  </si>
  <si>
    <t>SBF-30(좌승식)</t>
  </si>
  <si>
    <t>SBR-16(리치형)</t>
  </si>
  <si>
    <t>SBR-18(리치형)</t>
  </si>
  <si>
    <t>SBR-20(리치형)</t>
  </si>
  <si>
    <t>SBR-25(리치형)</t>
  </si>
  <si>
    <t>SBF-15A</t>
  </si>
  <si>
    <t>SBF-15J</t>
  </si>
  <si>
    <t>SBF-18J</t>
  </si>
  <si>
    <t>SBF-20A</t>
  </si>
  <si>
    <t>SBF-20J</t>
  </si>
  <si>
    <t>SBF-25A</t>
  </si>
  <si>
    <t>SBF-25J</t>
  </si>
  <si>
    <t>SSR-14</t>
  </si>
  <si>
    <t>SWC1000L</t>
  </si>
  <si>
    <t>SWP-3500</t>
  </si>
  <si>
    <t>SWR1300L</t>
  </si>
  <si>
    <t>SWR1300LK</t>
  </si>
  <si>
    <t>에스엠중공업</t>
  </si>
  <si>
    <t>DX-25-2</t>
  </si>
  <si>
    <t>DX-30-2</t>
  </si>
  <si>
    <t>이피이큅먼트코리아</t>
  </si>
  <si>
    <t>NTT-150X</t>
  </si>
  <si>
    <t>클라크머터리얼핸들링 아시아</t>
  </si>
  <si>
    <t>C15D</t>
  </si>
  <si>
    <t>C15L</t>
  </si>
  <si>
    <t>C18D</t>
  </si>
  <si>
    <t>C18L</t>
  </si>
  <si>
    <t>C35KL</t>
  </si>
  <si>
    <t>C40KL</t>
  </si>
  <si>
    <t>C45KL</t>
  </si>
  <si>
    <t>C50KL</t>
  </si>
  <si>
    <t>C70D-H</t>
  </si>
  <si>
    <t>C80D</t>
  </si>
  <si>
    <t>CRX10</t>
  </si>
  <si>
    <t>CRX13</t>
  </si>
  <si>
    <t>CRX14</t>
  </si>
  <si>
    <t>CRX15</t>
  </si>
  <si>
    <t>CRX18</t>
  </si>
  <si>
    <t>CRX20</t>
  </si>
  <si>
    <t>CRX25</t>
  </si>
  <si>
    <t>ECX20</t>
  </si>
  <si>
    <t>ECX25</t>
  </si>
  <si>
    <t>ECX30</t>
  </si>
  <si>
    <t>ECX30X</t>
  </si>
  <si>
    <t>EPX16</t>
  </si>
  <si>
    <t>EPX18</t>
  </si>
  <si>
    <t>EPX20</t>
  </si>
  <si>
    <t>EPX20S</t>
  </si>
  <si>
    <t>EPX25</t>
  </si>
  <si>
    <t>EPX30</t>
  </si>
  <si>
    <t>EPX32</t>
  </si>
  <si>
    <t>FX103BR</t>
  </si>
  <si>
    <t>FX15L-2</t>
  </si>
  <si>
    <t>FX353D-D</t>
  </si>
  <si>
    <t>FX35L</t>
  </si>
  <si>
    <t>FX403S-2</t>
  </si>
  <si>
    <t>FX450D</t>
  </si>
  <si>
    <t>FX453S-2</t>
  </si>
  <si>
    <t>GEX20</t>
  </si>
  <si>
    <t>GEX25</t>
  </si>
  <si>
    <t>GEX30</t>
  </si>
  <si>
    <t>GTS25DE</t>
  </si>
  <si>
    <t>GTS30DE</t>
  </si>
  <si>
    <t>GTS30L</t>
  </si>
  <si>
    <t>GTS33D</t>
  </si>
  <si>
    <t>TMX13</t>
  </si>
  <si>
    <t>TMX15</t>
  </si>
  <si>
    <t>TMX15s</t>
  </si>
  <si>
    <t>TMX18</t>
  </si>
  <si>
    <t>TMX20x</t>
  </si>
  <si>
    <t>한국지게차중공업</t>
  </si>
  <si>
    <t>KDF20-Ⅱ</t>
  </si>
  <si>
    <t>KDF25-Ⅱ</t>
  </si>
  <si>
    <t>KDF30</t>
  </si>
  <si>
    <t>KDF30-Ⅱ</t>
  </si>
  <si>
    <t>KDF33-Ⅱ</t>
  </si>
  <si>
    <t>15D</t>
  </si>
  <si>
    <t>18D</t>
  </si>
  <si>
    <t>20DE</t>
  </si>
  <si>
    <t>20DF</t>
  </si>
  <si>
    <t>30DF</t>
  </si>
  <si>
    <t>33DE</t>
  </si>
  <si>
    <t>33DF</t>
  </si>
  <si>
    <t>35DE</t>
  </si>
  <si>
    <t>40D</t>
  </si>
  <si>
    <t>40DE</t>
  </si>
  <si>
    <t>45D</t>
  </si>
  <si>
    <t>45DE</t>
  </si>
  <si>
    <t>50DE</t>
  </si>
  <si>
    <t>70DE</t>
  </si>
  <si>
    <t>80DE</t>
  </si>
  <si>
    <t>HA50DAE</t>
  </si>
  <si>
    <t>HBF20-7</t>
  </si>
  <si>
    <t>HBF30-7</t>
  </si>
  <si>
    <t>HBF32-7</t>
  </si>
  <si>
    <t>HDF20-5S</t>
  </si>
  <si>
    <t>HDF25-5S</t>
  </si>
  <si>
    <t>HDF35D-3</t>
  </si>
  <si>
    <t>HDF70-111</t>
  </si>
  <si>
    <t>10BOP</t>
  </si>
  <si>
    <t>10BR</t>
  </si>
  <si>
    <t>130D-7E</t>
  </si>
  <si>
    <t>13BOP</t>
  </si>
  <si>
    <t>13BR</t>
  </si>
  <si>
    <t>140D-7E</t>
  </si>
  <si>
    <t>14BR</t>
  </si>
  <si>
    <t>15BR</t>
  </si>
  <si>
    <t>15BT</t>
  </si>
  <si>
    <t>15PA</t>
  </si>
  <si>
    <t>180DE</t>
  </si>
  <si>
    <t>18B</t>
  </si>
  <si>
    <t>18BR</t>
  </si>
  <si>
    <t>18BT</t>
  </si>
  <si>
    <t>20BR</t>
  </si>
  <si>
    <t>20BT</t>
  </si>
  <si>
    <t>22B</t>
  </si>
  <si>
    <t>250DE</t>
  </si>
  <si>
    <t>25BR</t>
  </si>
  <si>
    <t>25DF</t>
  </si>
  <si>
    <t>25L-7A</t>
  </si>
  <si>
    <t>30L-7A</t>
  </si>
  <si>
    <t>32B</t>
  </si>
  <si>
    <t>33L-7A</t>
  </si>
  <si>
    <t>35DF</t>
  </si>
  <si>
    <t>40B</t>
  </si>
  <si>
    <t>40TA</t>
  </si>
  <si>
    <t>45B</t>
  </si>
  <si>
    <t>45L-7A</t>
  </si>
  <si>
    <t>50B</t>
  </si>
  <si>
    <t>50DAE</t>
  </si>
  <si>
    <t>50DF</t>
  </si>
  <si>
    <t>60DF</t>
  </si>
  <si>
    <t>70DF</t>
  </si>
  <si>
    <t>CRX148</t>
  </si>
  <si>
    <t>GTS20DE</t>
  </si>
  <si>
    <t>GTS52DE</t>
  </si>
  <si>
    <t>C.V.S</t>
  </si>
  <si>
    <t>F25</t>
  </si>
  <si>
    <t>DP40KL</t>
  </si>
  <si>
    <t>CROWN</t>
  </si>
  <si>
    <t>RC5535</t>
  </si>
  <si>
    <t>FERARRI</t>
  </si>
  <si>
    <t>HANGCHA</t>
  </si>
  <si>
    <t>HYSTER</t>
  </si>
  <si>
    <t>860P</t>
  </si>
  <si>
    <t>S40C</t>
  </si>
  <si>
    <t>J.C.B940</t>
  </si>
  <si>
    <t>TLT30D</t>
  </si>
  <si>
    <t>KALMAR</t>
  </si>
  <si>
    <t>DC13.6XECV</t>
  </si>
  <si>
    <t>DC16-1200</t>
  </si>
  <si>
    <t>DC161200/6EC</t>
  </si>
  <si>
    <t>DC42-1200CS</t>
  </si>
  <si>
    <t>DC421200CS32PT</t>
  </si>
  <si>
    <t>DCF300-12</t>
  </si>
  <si>
    <t>DCF420-12</t>
  </si>
  <si>
    <t>DCF80-45E7</t>
  </si>
  <si>
    <t>EC410T</t>
  </si>
  <si>
    <t>LMV20-1200LB</t>
  </si>
  <si>
    <t>LNV25-1200LB</t>
  </si>
  <si>
    <t>KALMAR INDUSTRIES SVERIGE AB</t>
  </si>
  <si>
    <t>KONE CRANES</t>
  </si>
  <si>
    <t>SMV25-1200B</t>
  </si>
  <si>
    <t>SMV32-1200B</t>
  </si>
  <si>
    <t>LINDE</t>
  </si>
  <si>
    <t>H180</t>
  </si>
  <si>
    <t>H200</t>
  </si>
  <si>
    <t>H220</t>
  </si>
  <si>
    <t>H250</t>
  </si>
  <si>
    <t>H280</t>
  </si>
  <si>
    <t>H300</t>
  </si>
  <si>
    <t>H320</t>
  </si>
  <si>
    <t>H420</t>
  </si>
  <si>
    <t>LULL</t>
  </si>
  <si>
    <t>844B</t>
  </si>
  <si>
    <t>MANITOU</t>
  </si>
  <si>
    <t>MFD20</t>
  </si>
  <si>
    <t>MFD25</t>
  </si>
  <si>
    <t>MFD30</t>
  </si>
  <si>
    <t>NACCO MATERIALS HANDLING</t>
  </si>
  <si>
    <t>MTC10</t>
  </si>
  <si>
    <t>MTC13</t>
  </si>
  <si>
    <t>MTC15</t>
  </si>
  <si>
    <t>OS030BE</t>
  </si>
  <si>
    <t>디젤 Y1F2A20U 2.0T</t>
  </si>
  <si>
    <t>디젤 YG1F2A35U 3.5T</t>
  </si>
  <si>
    <t>SCANIA</t>
  </si>
  <si>
    <t>CFY60</t>
  </si>
  <si>
    <t>LNV12-600</t>
  </si>
  <si>
    <t>SHINKO</t>
  </si>
  <si>
    <t>FBRT300</t>
  </si>
  <si>
    <t>FRB39-3000</t>
  </si>
  <si>
    <t>15DX 3M(3.8)</t>
  </si>
  <si>
    <t>15DX 4M(4.5)</t>
  </si>
  <si>
    <t>15LWX 3M(3.8)</t>
  </si>
  <si>
    <t>15LWX 4M(4.5)</t>
  </si>
  <si>
    <t>15LWX 5M(5,3)</t>
  </si>
  <si>
    <t>15LWX 6M</t>
  </si>
  <si>
    <t>15PX 3M</t>
  </si>
  <si>
    <t>15PX 4M</t>
  </si>
  <si>
    <t>15PX 5M</t>
  </si>
  <si>
    <t>15PX 6M</t>
  </si>
  <si>
    <t>18LWX 3M(3.8)</t>
  </si>
  <si>
    <t>18LWX 4M(4.5)</t>
  </si>
  <si>
    <t>18LWX 5M(5,3)</t>
  </si>
  <si>
    <t>18LWX 6M</t>
  </si>
  <si>
    <t>20LTX 3M(3.8)</t>
  </si>
  <si>
    <t>20LTX 4M(4.5)</t>
  </si>
  <si>
    <t>20LTX 5M(5,3)</t>
  </si>
  <si>
    <t>20LTX 6M</t>
  </si>
  <si>
    <t>20PX 3M</t>
  </si>
  <si>
    <t>20PX 4M</t>
  </si>
  <si>
    <t>20PX 5M</t>
  </si>
  <si>
    <t>20PX 6M</t>
  </si>
  <si>
    <t>25LTX 3M(3.8)</t>
  </si>
  <si>
    <t>25LTX 4M(4.5)</t>
  </si>
  <si>
    <t>25LTX 5M(5,3)</t>
  </si>
  <si>
    <t>25LTX 6M</t>
  </si>
  <si>
    <t>25PX 3M</t>
  </si>
  <si>
    <t>25PX 4M</t>
  </si>
  <si>
    <t>25PX 5M</t>
  </si>
  <si>
    <t>25PX 6M</t>
  </si>
  <si>
    <t>30PX 3M</t>
  </si>
  <si>
    <t>30PX 4M</t>
  </si>
  <si>
    <t>30PX 5M</t>
  </si>
  <si>
    <t>30PX 6M</t>
  </si>
  <si>
    <t>35PX 3M</t>
  </si>
  <si>
    <t>35PX 4M</t>
  </si>
  <si>
    <t>35PX 5M</t>
  </si>
  <si>
    <t>35PX 6M</t>
  </si>
  <si>
    <t>40PZX 3M</t>
  </si>
  <si>
    <t>40PZX 4M</t>
  </si>
  <si>
    <t>40PZX 5M</t>
  </si>
  <si>
    <t>40PZX 6M</t>
  </si>
  <si>
    <t>8FB10 3M</t>
  </si>
  <si>
    <t>8FB10 4M</t>
  </si>
  <si>
    <t>8FB10 5M</t>
  </si>
  <si>
    <t>8FB10 6M</t>
  </si>
  <si>
    <t>8FBR 10DX 3M(3.8)</t>
  </si>
  <si>
    <t>8FBR 10DX 4M(4.5)</t>
  </si>
  <si>
    <t>SILENT HOIST</t>
  </si>
  <si>
    <t>SUMITOMO NACCO MATERIAL HANDLING</t>
  </si>
  <si>
    <t>FD100Z10T</t>
  </si>
  <si>
    <t>FD15HZ1.5T</t>
  </si>
  <si>
    <t>FD160Z10T</t>
  </si>
  <si>
    <t>FD200Z-420T</t>
  </si>
  <si>
    <t>FD250Z-7</t>
  </si>
  <si>
    <t>FD35Z-6</t>
  </si>
  <si>
    <t>FD40Z-6</t>
  </si>
  <si>
    <t>FD50T9</t>
  </si>
  <si>
    <t>FD50Z7</t>
  </si>
  <si>
    <t>FD60</t>
  </si>
  <si>
    <t>FD60Z-7</t>
  </si>
  <si>
    <t>FD70Z-7</t>
  </si>
  <si>
    <t>FD70Z7ST</t>
  </si>
  <si>
    <t>FD80Z7</t>
  </si>
  <si>
    <t>FG20N6</t>
  </si>
  <si>
    <t>FG606T</t>
  </si>
  <si>
    <t>FHD150ES</t>
  </si>
  <si>
    <t>FHD150ZS15T</t>
  </si>
  <si>
    <t>FHD150ZV15T</t>
  </si>
  <si>
    <t>FHD35Z8</t>
  </si>
  <si>
    <t>RD150</t>
  </si>
  <si>
    <t>FD100-2</t>
  </si>
  <si>
    <t>FD180-3</t>
  </si>
  <si>
    <t>FD230-3</t>
  </si>
  <si>
    <t>FD250-4</t>
  </si>
  <si>
    <t>FD40T2</t>
  </si>
  <si>
    <t>FD50T2</t>
  </si>
  <si>
    <t>FD60T2</t>
  </si>
  <si>
    <t>FD80-2</t>
  </si>
  <si>
    <t>TAILIFT</t>
  </si>
  <si>
    <t>SFG20</t>
  </si>
  <si>
    <t>GFB18</t>
  </si>
  <si>
    <t>GFB30</t>
  </si>
  <si>
    <t>SFB15</t>
  </si>
  <si>
    <t>SFD18</t>
  </si>
  <si>
    <t>SFG25</t>
  </si>
  <si>
    <t>SFG30</t>
  </si>
  <si>
    <t>2FD50</t>
  </si>
  <si>
    <t>7FB25-S/S</t>
  </si>
  <si>
    <t>3TNV76</t>
  </si>
  <si>
    <t>4TNV88</t>
  </si>
  <si>
    <t>4TNV88-BXBV</t>
  </si>
  <si>
    <t>4TNV94L</t>
  </si>
  <si>
    <t>4TNV98</t>
  </si>
  <si>
    <t>이탈리아P30BXS</t>
  </si>
  <si>
    <t>54㎡</t>
  </si>
  <si>
    <t>613C</t>
  </si>
  <si>
    <t>613C/HP150</t>
  </si>
  <si>
    <t>621B</t>
  </si>
  <si>
    <t>621E</t>
  </si>
  <si>
    <t>621E/HP330</t>
  </si>
  <si>
    <t>623B</t>
  </si>
  <si>
    <t>623E</t>
  </si>
  <si>
    <t>623E/HP330</t>
  </si>
  <si>
    <t>627B</t>
  </si>
  <si>
    <t>627E</t>
  </si>
  <si>
    <t>627E/HP225</t>
  </si>
  <si>
    <t>627E/HP330</t>
  </si>
  <si>
    <t>631E</t>
  </si>
  <si>
    <t>631E//HP450</t>
  </si>
  <si>
    <t>637E</t>
  </si>
  <si>
    <t>637E/HP450</t>
  </si>
  <si>
    <t>651E</t>
  </si>
  <si>
    <t>651E/HP550</t>
  </si>
  <si>
    <t>657B</t>
  </si>
  <si>
    <t>657E</t>
  </si>
  <si>
    <t>657E/HP550</t>
  </si>
  <si>
    <t>MS-270</t>
  </si>
  <si>
    <t>KOKUDO</t>
  </si>
  <si>
    <t>23SB</t>
  </si>
  <si>
    <t>RS08</t>
  </si>
  <si>
    <t>RS12</t>
  </si>
  <si>
    <t>RS13H</t>
  </si>
  <si>
    <t>RS15</t>
  </si>
  <si>
    <t>WS16</t>
  </si>
  <si>
    <t>631C</t>
  </si>
  <si>
    <t>FR-23</t>
  </si>
  <si>
    <t>TMS-8</t>
  </si>
  <si>
    <t>REYNOLDS</t>
  </si>
  <si>
    <t>14C</t>
  </si>
  <si>
    <t>LS18</t>
  </si>
  <si>
    <t>15톤경제형LONG-DECKDLX</t>
  </si>
  <si>
    <t>15톤덤프(수퍼디럭스)</t>
  </si>
  <si>
    <t>15톤덤프(울트라)</t>
  </si>
  <si>
    <t>15톤덤프고마력(수퍼디럭스)</t>
  </si>
  <si>
    <t>15톤덤프고마력(울트라)</t>
  </si>
  <si>
    <t>15톤덤프수퍼디럭스TBL4DR1</t>
  </si>
  <si>
    <t>15톤덤프수퍼디럭스TBL4DY1(고마력)</t>
  </si>
  <si>
    <t>15톤덤프울트라TBL4DR1</t>
  </si>
  <si>
    <t>15톤덤프울트라TBL4DY1(고마력)</t>
  </si>
  <si>
    <t>15톤덤프커민스(수퍼디럭스)</t>
  </si>
  <si>
    <t>15톤덤프커민스(울트라)</t>
  </si>
  <si>
    <t>15톤슈퍼디럭스(고출력)TK4DRF1</t>
  </si>
  <si>
    <t>15톤울트라(320마력)TK4DLF1</t>
  </si>
  <si>
    <t>24톤덤프(수러디럭스)</t>
  </si>
  <si>
    <t>24톤덤프(울트라)</t>
  </si>
  <si>
    <t>24톤덤프수퍼디럭스TBR7DC1</t>
  </si>
  <si>
    <t>24톤슈퍼디럭스(DV11)TN8DSF1</t>
  </si>
  <si>
    <t>24톤후3축덤프(수러디럭스)</t>
  </si>
  <si>
    <t>24톤후3축덤프(울트라)</t>
  </si>
  <si>
    <t>24톤후3축덤프(커민스)수퍼디럭스TBP5DM1</t>
  </si>
  <si>
    <t>24톤후3축덤프(커민스)울트라TBP5DM1</t>
  </si>
  <si>
    <t>24톤후3축덤프수퍼디럭스TBP5DC1</t>
  </si>
  <si>
    <t>24톤후3축덤프울트라TBP5DC1</t>
  </si>
  <si>
    <t>25.54톤덤프(커민스)울트라TBR7EM1</t>
  </si>
  <si>
    <t>25.5톤덤프(울트라)</t>
  </si>
  <si>
    <t>25.5톤덤프(커민스)수퍼디럭스TBR7EM1</t>
  </si>
  <si>
    <t>25.5톤덤프수퍼디럭스TBR7EC1</t>
  </si>
  <si>
    <t>25.5톤덤프울트라TBR7EC1</t>
  </si>
  <si>
    <t>275.54톤덤프(수러디럭스)</t>
  </si>
  <si>
    <t>FM12-460</t>
  </si>
  <si>
    <t>험지용A25D</t>
  </si>
  <si>
    <t>험지용A30D</t>
  </si>
  <si>
    <t>험지용A35D</t>
  </si>
  <si>
    <t>험지용A40D</t>
  </si>
  <si>
    <t>훌라A26</t>
  </si>
  <si>
    <t>훌라A30</t>
  </si>
  <si>
    <t>훌라A35</t>
  </si>
  <si>
    <t>훌라A40</t>
  </si>
  <si>
    <t>A30E</t>
  </si>
  <si>
    <t>A35E</t>
  </si>
  <si>
    <t>A40E</t>
  </si>
  <si>
    <t>FM12(IND)-420</t>
  </si>
  <si>
    <t>FM12-460i</t>
  </si>
  <si>
    <t>M84SDC504I</t>
  </si>
  <si>
    <t>M8HB04H</t>
  </si>
  <si>
    <t>X84SDC504I</t>
  </si>
  <si>
    <t>TGA41.4408X4BB</t>
  </si>
  <si>
    <t>이텍산업</t>
  </si>
  <si>
    <t>타타대우상용차</t>
  </si>
  <si>
    <t>BP5DC1</t>
  </si>
  <si>
    <t>FR7EC1</t>
  </si>
  <si>
    <t>FR7ED2</t>
  </si>
  <si>
    <t>FR7EM1</t>
  </si>
  <si>
    <t>BL4DW1</t>
  </si>
  <si>
    <t>HR7DM1</t>
  </si>
  <si>
    <t>HR7DX2(25.5톤덤프)</t>
  </si>
  <si>
    <t>NOVUS CL4DY 수퍼디럭스 15T 6*4</t>
  </si>
  <si>
    <t>NOVUS CL4DY 울트라 15T 6*4</t>
  </si>
  <si>
    <t>NOVUS TBL4DW1 수퍼디럭스 15T(커민스) 6*4</t>
  </si>
  <si>
    <t>NOVUS TBL4DW1 울트라 15T(커민스) 6*4</t>
  </si>
  <si>
    <t>NOVUS TBP5DM1 수퍼디럭스 24T 후삼축 8*4</t>
  </si>
  <si>
    <t>NOVUS TBP5DM1 울트라 24T 후삼축 8*4</t>
  </si>
  <si>
    <t>NOVUS TBR7EM1 수퍼디럭스 25.5T 8*4</t>
  </si>
  <si>
    <t>NOVUS TBR7EM1 울트라 25.5T 8*4</t>
  </si>
  <si>
    <t>NOVUS TN6DNF1 수퍼디럭스 24T 후삼축8*4</t>
  </si>
  <si>
    <t>NOVUS TN6DNF1 울트라 24T 후삼축8*4</t>
  </si>
  <si>
    <t>NOVUS TN8ENF1 수퍼디럭스 25.5T(커민스) 8*4</t>
  </si>
  <si>
    <t>NOVUS TN8ENF1 울트라 25.5T(커민스) 8*4</t>
  </si>
  <si>
    <t>PRIMA HL4DY 수퍼디럭스 15T 6*4</t>
  </si>
  <si>
    <t>PRIMA HL4DY 울트라 15T 6*4</t>
  </si>
  <si>
    <t>PRIMA HP5DC 수퍼디럭스 24T 후삼축 8*4</t>
  </si>
  <si>
    <t>PRIMA HP5DC 울트라 24T 후삼축 8*4</t>
  </si>
  <si>
    <t>PRIMA HP5DM 수퍼디럭스 24T 후삼축 8*4</t>
  </si>
  <si>
    <t>PRIMA HP5DM 울트라 24T 후삼축 8*4</t>
  </si>
  <si>
    <t>PRIMA HP7DC 수퍼디럭스 25.5T 후삼축 8*4</t>
  </si>
  <si>
    <t>PRIMA HP7DC 울트라 25.5T 후삼축 8*4</t>
  </si>
  <si>
    <t>PRIMA HP7DM 수퍼디럭스 25.5T 후삼축 8*4</t>
  </si>
  <si>
    <t>PRIMA HP7DM 울트라 25.5T 후삼축 8*4</t>
  </si>
  <si>
    <t>PRIMA HR7DC 수퍼디럭스 25.5T 8*4</t>
  </si>
  <si>
    <t>PRIMA HR7DC 수퍼디럭스 25.5T(싱글리덕션) 8*4</t>
  </si>
  <si>
    <t>PRIMA HR7DC 울트라 25.5T 8*4</t>
  </si>
  <si>
    <t>PRIMA HR7DC 울트라 25.5T(싱글리덕션) 8*4</t>
  </si>
  <si>
    <t>PRIMA HR7DM 수퍼디럭스 25.5T 8*4</t>
  </si>
  <si>
    <t>PRIMA HR7DM 수퍼디럭스 25.5T(싱글리덕션) 8*4</t>
  </si>
  <si>
    <t>PRIMA HR7DM 울트라 25.5T 8*4</t>
  </si>
  <si>
    <t>PRIMA HR7DM 울트라 25.5T(싱글리덕션_ 8*4</t>
  </si>
  <si>
    <t>PRIMA HR7DX 수퍼디럭스 25.5T 8*4</t>
  </si>
  <si>
    <t>PRIMA HR7DX 수퍼디럭스 25.5T(싱글리덕션) 8*4</t>
  </si>
  <si>
    <t>PRIMA HR7DX 울트라 25.5T 8*4</t>
  </si>
  <si>
    <t>PRIMA HR7DX 울트라 25.5T(싱글리덕션) 8*4</t>
  </si>
  <si>
    <t>PRIMA TFP5DC1 수퍼디럭스 24T 후삼축 8*4</t>
  </si>
  <si>
    <t>PRIMA TFP5DC1 울트라 24T 후삼축 8*4</t>
  </si>
  <si>
    <t>PRIMA TFP5DM1 수퍼디럭스 24T 후삼축 8*4</t>
  </si>
  <si>
    <t>PRIMA TFP5DM1 울트라 24T 후삼축 8*4</t>
  </si>
  <si>
    <t>PRIMA TFR7EC1 수퍼디럭스 25.5T 8*4</t>
  </si>
  <si>
    <t>PRIMA TFR7EC1 울트라 25.5T 8*4</t>
  </si>
  <si>
    <t>PRIMA TFR7ED2 수퍼디럭스 25.5T 8*4</t>
  </si>
  <si>
    <t>PRIMA TFR7ED2 울트라 25.5T 8*4</t>
  </si>
  <si>
    <t>PRIMA TFR7EM1 수퍼디럭스 25.5T 8*4</t>
  </si>
  <si>
    <t>PRIMA TFR7EM1 울트라 25.5T 8*4</t>
  </si>
  <si>
    <t>IVECO Euro-4 8x4 25.5톤</t>
  </si>
  <si>
    <t>KCV900D-SS</t>
  </si>
  <si>
    <t>HUB 25.5톤</t>
  </si>
  <si>
    <t>SINGLE 25.5톤</t>
  </si>
  <si>
    <t>15톤(골드)380마력적재함용량:10.0㎡</t>
  </si>
  <si>
    <t>15톤(파워텍엔진)</t>
  </si>
  <si>
    <t>15톤(프로)380마력적재함용량:10.0㎡</t>
  </si>
  <si>
    <t>15톤(H엔진)</t>
  </si>
  <si>
    <t>15톤덤프골드</t>
  </si>
  <si>
    <t>15톤덤프프로</t>
  </si>
  <si>
    <t>23톤(프로)380마력사각적재함:15.3㎡</t>
  </si>
  <si>
    <t>23톤(프로)440마력사각적재함:15.3㎡</t>
  </si>
  <si>
    <t>23톤덤프경제형프로</t>
  </si>
  <si>
    <t>23톤덤프고마력프로</t>
  </si>
  <si>
    <t>24톤(16㎥)</t>
  </si>
  <si>
    <t>24톤(프로)380마력라운드타입적재함:16㎡</t>
  </si>
  <si>
    <t>24톤(프로)440마력라운드타입적재함:16㎡</t>
  </si>
  <si>
    <t>24톤덤프경제형프로</t>
  </si>
  <si>
    <t>뉴파워트럭15톤(H380)</t>
  </si>
  <si>
    <t>HD150-5DUO-DHR</t>
  </si>
  <si>
    <t>HD240-YDUO-DHT</t>
  </si>
  <si>
    <t>현대자동차</t>
  </si>
  <si>
    <t>(싱글리덕션)25.5톤 트라고 파워텍 460/225</t>
  </si>
  <si>
    <t>(싱글리덕션)25.5톤 트라고 파워텍 520/255</t>
  </si>
  <si>
    <t>(싱글리덕션)27톤 트라고 파워텍 520/255</t>
  </si>
  <si>
    <t>(허브리덕션)25.5톤 트라고 파워텍 460/225</t>
  </si>
  <si>
    <t>(허브리덕션)25.5톤 트라고 파워텍520/255</t>
  </si>
  <si>
    <t>15톤 뉴파워 H엔진 380/160</t>
  </si>
  <si>
    <t>15톤 트라고 H엔진400/178</t>
  </si>
  <si>
    <t>HD1250-YDUO-DHHC</t>
  </si>
  <si>
    <t>HD152-YDUO-DHLC</t>
  </si>
  <si>
    <t>HD222-8DUO-DHLG</t>
  </si>
  <si>
    <t>HD240-9DUO-DHLF</t>
  </si>
  <si>
    <t>HD270-YDUO-DHECA</t>
  </si>
  <si>
    <t>35T</t>
  </si>
  <si>
    <t>769C356</t>
  </si>
  <si>
    <t>769C35T</t>
  </si>
  <si>
    <t>773B50T</t>
  </si>
  <si>
    <t>777(85T)</t>
  </si>
  <si>
    <t>LT900</t>
  </si>
  <si>
    <t>FUSO</t>
  </si>
  <si>
    <t>FU112JML12T</t>
  </si>
  <si>
    <t>FV313JDL15T</t>
  </si>
  <si>
    <t>GM</t>
  </si>
  <si>
    <t>HINO</t>
  </si>
  <si>
    <t>ZG1313.5T</t>
  </si>
  <si>
    <t>ZM-20115T</t>
  </si>
  <si>
    <t>ZM40212T</t>
  </si>
  <si>
    <t>F267436T</t>
  </si>
  <si>
    <t>ISUZU</t>
  </si>
  <si>
    <t>TMK67Z12T</t>
  </si>
  <si>
    <t>TMK67Z15T</t>
  </si>
  <si>
    <t>HD255-5</t>
  </si>
  <si>
    <t>HD325-532T</t>
  </si>
  <si>
    <t>HD325-6</t>
  </si>
  <si>
    <t>HD405-6</t>
  </si>
  <si>
    <t>HD785-5</t>
  </si>
  <si>
    <t>HD605-7R 60T</t>
  </si>
  <si>
    <t>HD785-7 91T</t>
  </si>
  <si>
    <t>MACK</t>
  </si>
  <si>
    <t>M35AX35T</t>
  </si>
  <si>
    <t>R685ST15T</t>
  </si>
  <si>
    <t>TRXL10715T</t>
  </si>
  <si>
    <t>MAN TRUCK</t>
  </si>
  <si>
    <t>25톤(440마력)</t>
  </si>
  <si>
    <t>25톤(480마력)</t>
  </si>
  <si>
    <t>TG41.4408X4BB</t>
  </si>
  <si>
    <t>D2676LF05</t>
  </si>
  <si>
    <t>MERCEDES-BENZ</t>
  </si>
  <si>
    <t>21.5T</t>
  </si>
  <si>
    <t>1229L</t>
  </si>
  <si>
    <t>3844K 25.5톤</t>
  </si>
  <si>
    <t>15TFV112JDL</t>
  </si>
  <si>
    <t>15TFV113</t>
  </si>
  <si>
    <t>15TNV112KDL</t>
  </si>
  <si>
    <t>PETERBILT</t>
  </si>
  <si>
    <t>348S15D</t>
  </si>
  <si>
    <t>353S23</t>
  </si>
  <si>
    <t>113E25T</t>
  </si>
  <si>
    <t>25.5톤(420마력세미오토)</t>
  </si>
  <si>
    <t>25.5톤(420마력스틱)</t>
  </si>
  <si>
    <t>25.5톤(480마력세미오토)</t>
  </si>
  <si>
    <t>25.5톤(480마력스틱)</t>
  </si>
  <si>
    <t>D(1200)</t>
  </si>
  <si>
    <t>G142E25T</t>
  </si>
  <si>
    <t>LT111S3816T</t>
  </si>
  <si>
    <t>P114CB8X4NGZ</t>
  </si>
  <si>
    <t>P124CB8X41VZ</t>
  </si>
  <si>
    <t>P124CBX4NZ</t>
  </si>
  <si>
    <t>R112H16T</t>
  </si>
  <si>
    <t>S-23T</t>
  </si>
  <si>
    <t>G400CB8X4</t>
  </si>
  <si>
    <t>G440CB8X4</t>
  </si>
  <si>
    <t>VOLVO TRUCKS</t>
  </si>
  <si>
    <t>15톤SM510</t>
  </si>
  <si>
    <t>25톤(FH500)</t>
  </si>
  <si>
    <t>25톤(FM440)</t>
  </si>
  <si>
    <t>81420.5T</t>
  </si>
  <si>
    <t>BM86120T</t>
  </si>
  <si>
    <t>FH12DUMP</t>
  </si>
  <si>
    <t>FH540싱글</t>
  </si>
  <si>
    <t>FH540허브</t>
  </si>
  <si>
    <t>FM500싱글</t>
  </si>
  <si>
    <t>FM500허브</t>
  </si>
  <si>
    <t>FMX500싱글</t>
  </si>
  <si>
    <t>FMX500허브</t>
  </si>
  <si>
    <t>KS1톤</t>
  </si>
  <si>
    <t>KS1톤(콤비형)</t>
  </si>
  <si>
    <t>KS2.5톤</t>
  </si>
  <si>
    <t>KS20-25(2톤)</t>
  </si>
  <si>
    <t>KS2톤</t>
  </si>
  <si>
    <t>경성기업</t>
  </si>
  <si>
    <t>FG-40</t>
  </si>
  <si>
    <t>VL-15</t>
  </si>
  <si>
    <t>VL-36</t>
  </si>
  <si>
    <t>VLO-4</t>
  </si>
  <si>
    <t>경신산기</t>
  </si>
  <si>
    <t>선박용크레인(FG-40)2.8톤Span20m</t>
  </si>
  <si>
    <t>철탑용크레인(VL-36)2.8톤Span20m</t>
  </si>
  <si>
    <t>JIB크레인(1320)2톤</t>
  </si>
  <si>
    <t>광림</t>
  </si>
  <si>
    <t>너클크레인KN1004V</t>
  </si>
  <si>
    <t>상하차용 유압크레인</t>
  </si>
  <si>
    <t>스틱크레인KS1256G-II STD</t>
  </si>
  <si>
    <t>스틱크레인KS1256G-II T/S</t>
  </si>
  <si>
    <t>유압크레인</t>
  </si>
  <si>
    <t>유압크레인(관절식1004EX-II)</t>
  </si>
  <si>
    <t>유압크레인(관절식1004V)</t>
  </si>
  <si>
    <t>유압크레인(관절식KN1404EX)</t>
  </si>
  <si>
    <t>유압크레인(관절식KN1504)</t>
  </si>
  <si>
    <t>유압크레인(관절식KN1604)</t>
  </si>
  <si>
    <t>유압크레인(관절식KN594)</t>
  </si>
  <si>
    <t>유압크레인(관절식KN900)</t>
  </si>
  <si>
    <t>유압크레인(직진식KS2605)</t>
  </si>
  <si>
    <t>유압크레인(직진식KS733N)</t>
  </si>
  <si>
    <t>유압크레인(직진식KS734N)</t>
  </si>
  <si>
    <t>유압크레인(직진식KS735N)</t>
  </si>
  <si>
    <t>KDC-5600S</t>
  </si>
  <si>
    <t>KS2056H</t>
  </si>
  <si>
    <t>KS2056STD</t>
  </si>
  <si>
    <t>KS2056T/S</t>
  </si>
  <si>
    <t>KS2057H</t>
  </si>
  <si>
    <t>KS3105</t>
  </si>
  <si>
    <t>KS5206</t>
  </si>
  <si>
    <t>오가크레인KDC5500S</t>
  </si>
  <si>
    <t>크레인너클KN1204</t>
  </si>
  <si>
    <t>크레인너클KN1204EX</t>
  </si>
  <si>
    <t>크레인너클KN1204PLUS</t>
  </si>
  <si>
    <t>크레인스틱KS(1065,1066)</t>
  </si>
  <si>
    <t>크레인스틱KS1254</t>
  </si>
  <si>
    <t>크레인스틱KS1256G</t>
  </si>
  <si>
    <t>Hybrid-075(75HP)</t>
  </si>
  <si>
    <t>Hybrid-100(100HP)</t>
  </si>
  <si>
    <t>Hybrid-150(150HP)</t>
  </si>
  <si>
    <t>Hybrid-200(200HP)</t>
  </si>
  <si>
    <t>MI-110V(150HP)</t>
  </si>
  <si>
    <t>MI-22V(30HP)</t>
  </si>
  <si>
    <t>MI-37V(50HP)</t>
  </si>
  <si>
    <t>MI-55V(75HP)</t>
  </si>
  <si>
    <t>MI-75V(100HP)</t>
  </si>
  <si>
    <t>screw Hybrid-020(20HP)</t>
  </si>
  <si>
    <t>screw Hybrid-030(30HP)</t>
  </si>
  <si>
    <t>screw Hybrid-050(50HP)</t>
  </si>
  <si>
    <t>screw Hybrid-075(75HP)</t>
  </si>
  <si>
    <t>screw Hybrid-100(100HP)</t>
  </si>
  <si>
    <t>screw Hybrid-150(150HP)</t>
  </si>
  <si>
    <t>screw Hybrid-200(200HP)</t>
  </si>
  <si>
    <t>경원기계공업</t>
  </si>
  <si>
    <t>AL25</t>
  </si>
  <si>
    <t>AL7</t>
  </si>
  <si>
    <t>AS10B</t>
  </si>
  <si>
    <t>AS15B</t>
  </si>
  <si>
    <t>AS20B</t>
  </si>
  <si>
    <t>AS25</t>
  </si>
  <si>
    <t>AS250</t>
  </si>
  <si>
    <t>AS300</t>
  </si>
  <si>
    <t>AS30B</t>
  </si>
  <si>
    <t>AS350</t>
  </si>
  <si>
    <t>AS400</t>
  </si>
  <si>
    <t>AS500</t>
  </si>
  <si>
    <t>AS7B</t>
  </si>
  <si>
    <t>AC-B10PA2</t>
  </si>
  <si>
    <t>AC-B15PA2</t>
  </si>
  <si>
    <t>AC-B1PA1</t>
  </si>
  <si>
    <t>AC-B2PA1</t>
  </si>
  <si>
    <t>AC-B3PA1</t>
  </si>
  <si>
    <t>AC-B5PA1</t>
  </si>
  <si>
    <t>AC-B7.5PA1</t>
  </si>
  <si>
    <t>AC-P1CA2</t>
  </si>
  <si>
    <t>AC-P2CA2</t>
  </si>
  <si>
    <t>AC-P3CA2</t>
  </si>
  <si>
    <t>AC-P5CA2</t>
  </si>
  <si>
    <t>AC-P7.5CA2</t>
  </si>
  <si>
    <t>AL10</t>
  </si>
  <si>
    <t>AL15</t>
  </si>
  <si>
    <t>AL20</t>
  </si>
  <si>
    <t>AL3</t>
  </si>
  <si>
    <t>AL40</t>
  </si>
  <si>
    <t>AL5</t>
  </si>
  <si>
    <t>AL50</t>
  </si>
  <si>
    <t>AR10</t>
  </si>
  <si>
    <t>AR15</t>
  </si>
  <si>
    <t>AR20</t>
  </si>
  <si>
    <t>AR20S</t>
  </si>
  <si>
    <t>AR5</t>
  </si>
  <si>
    <t>AR7</t>
  </si>
  <si>
    <t>AS10</t>
  </si>
  <si>
    <t>AS100</t>
  </si>
  <si>
    <t>AS15</t>
  </si>
  <si>
    <t>AS150</t>
  </si>
  <si>
    <t>AS200</t>
  </si>
  <si>
    <t>AS20M</t>
  </si>
  <si>
    <t>AS30</t>
  </si>
  <si>
    <t>AS40</t>
  </si>
  <si>
    <t>AS50</t>
  </si>
  <si>
    <t>AS7</t>
  </si>
  <si>
    <t>AS75</t>
  </si>
  <si>
    <t>QSD-100</t>
  </si>
  <si>
    <t>QSD-50</t>
  </si>
  <si>
    <t>QSD-75</t>
  </si>
  <si>
    <t>경원세기</t>
  </si>
  <si>
    <t>AL-7.5</t>
  </si>
  <si>
    <t>AS-20</t>
  </si>
  <si>
    <t>광신기계</t>
  </si>
  <si>
    <t>국제발전기콤푸레샤</t>
  </si>
  <si>
    <t>KJA-01</t>
  </si>
  <si>
    <t>KJA-02</t>
  </si>
  <si>
    <t>KJA-03</t>
  </si>
  <si>
    <t>KJA-05</t>
  </si>
  <si>
    <t>KJA-10</t>
  </si>
  <si>
    <t>KJA-15</t>
  </si>
  <si>
    <t>KJA-20</t>
  </si>
  <si>
    <t>KJA-7.5</t>
  </si>
  <si>
    <t>나우테크</t>
  </si>
  <si>
    <t>Eddy-5</t>
  </si>
  <si>
    <t>Eddy-7</t>
  </si>
  <si>
    <t>EQ-110</t>
  </si>
  <si>
    <t>EQ-150</t>
  </si>
  <si>
    <t>EQ-225</t>
  </si>
  <si>
    <t>EQ-300</t>
  </si>
  <si>
    <t>EQ-37</t>
  </si>
  <si>
    <t>EQ-55</t>
  </si>
  <si>
    <t>EQ-75</t>
  </si>
  <si>
    <t>EQ-90</t>
  </si>
  <si>
    <t>ES-11</t>
  </si>
  <si>
    <t>ES-15</t>
  </si>
  <si>
    <t>ES-22</t>
  </si>
  <si>
    <t>ES-37</t>
  </si>
  <si>
    <t>ES-7</t>
  </si>
  <si>
    <t>NP-10</t>
  </si>
  <si>
    <t>NP-15</t>
  </si>
  <si>
    <t>NP-20</t>
  </si>
  <si>
    <t>NP-5</t>
  </si>
  <si>
    <t>NP-7</t>
  </si>
  <si>
    <t>대흥기계</t>
  </si>
  <si>
    <t>메가콤</t>
  </si>
  <si>
    <t>메텍인터내셔널</t>
  </si>
  <si>
    <t>Series1000W</t>
  </si>
  <si>
    <t>Series1000X</t>
  </si>
  <si>
    <t>Series1500X</t>
  </si>
  <si>
    <t>Series2000W</t>
  </si>
  <si>
    <t>Series2000X</t>
  </si>
  <si>
    <t>Series300H</t>
  </si>
  <si>
    <t>Series500AM</t>
  </si>
  <si>
    <t>미진전기</t>
  </si>
  <si>
    <t>삼화</t>
  </si>
  <si>
    <t>삼화기계</t>
  </si>
  <si>
    <t>서원콤프레샤</t>
  </si>
  <si>
    <t>S20-25-2</t>
  </si>
  <si>
    <t>S20-40-2</t>
  </si>
  <si>
    <t>S20-50-2</t>
  </si>
  <si>
    <t>S30-120-3</t>
  </si>
  <si>
    <t>S30-25-3</t>
  </si>
  <si>
    <t>S30-40-3</t>
  </si>
  <si>
    <t>S30-50-3</t>
  </si>
  <si>
    <t>SP10-200-10</t>
  </si>
  <si>
    <t>SP1-50-1</t>
  </si>
  <si>
    <t>SP2-75-2</t>
  </si>
  <si>
    <t>SP3-120-3</t>
  </si>
  <si>
    <t>SP5-150-5</t>
  </si>
  <si>
    <t>SP7-200-7.5</t>
  </si>
  <si>
    <t>SUP10-240-10</t>
  </si>
  <si>
    <t>SUP15-280-15</t>
  </si>
  <si>
    <t>SUP20-280-20</t>
  </si>
  <si>
    <t>SUP5-150-5</t>
  </si>
  <si>
    <t>SUP7-150-7.5</t>
  </si>
  <si>
    <t>S25-25-2.5</t>
  </si>
  <si>
    <t>S35-120-3.5</t>
  </si>
  <si>
    <t>S35-25-3.5</t>
  </si>
  <si>
    <t>S35-40-3.5</t>
  </si>
  <si>
    <t>S35-50-3.5</t>
  </si>
  <si>
    <t>S45-120-4.5</t>
  </si>
  <si>
    <t>S45-25-4.5</t>
  </si>
  <si>
    <t>S45-40-4.5</t>
  </si>
  <si>
    <t>S45-50-4.5</t>
  </si>
  <si>
    <t>S55-120-5.5</t>
  </si>
  <si>
    <t>S55-40-5.5</t>
  </si>
  <si>
    <t>S55-50-5.5</t>
  </si>
  <si>
    <t>SP10-400-10</t>
  </si>
  <si>
    <t>SP10-500-10</t>
  </si>
  <si>
    <t>SP15-280-15</t>
  </si>
  <si>
    <t>SP15-500-15</t>
  </si>
  <si>
    <t>SP3-150-3</t>
  </si>
  <si>
    <t>SP3-200-3</t>
  </si>
  <si>
    <t>SP3-400-3</t>
  </si>
  <si>
    <t>SP5-200-5</t>
  </si>
  <si>
    <t>SP5-400-5</t>
  </si>
  <si>
    <t>SUP10-500-10</t>
  </si>
  <si>
    <t>SUP15-500-15</t>
  </si>
  <si>
    <t>SUP20-500-20</t>
  </si>
  <si>
    <t>선기공압</t>
  </si>
  <si>
    <t>성신콤프레샤</t>
  </si>
  <si>
    <t>FORT-100</t>
  </si>
  <si>
    <t>FORT-10U</t>
  </si>
  <si>
    <t>FORT-150</t>
  </si>
  <si>
    <t>FORT-15U</t>
  </si>
  <si>
    <t>FORT-200</t>
  </si>
  <si>
    <t>FORT-20U</t>
  </si>
  <si>
    <t>FORT-250</t>
  </si>
  <si>
    <t>FORT-30</t>
  </si>
  <si>
    <t>FORT-300</t>
  </si>
  <si>
    <t>FORT-400</t>
  </si>
  <si>
    <t>FORT-50</t>
  </si>
  <si>
    <t>FORT-500</t>
  </si>
  <si>
    <t>FORT-75</t>
  </si>
  <si>
    <t>ZW-156</t>
  </si>
  <si>
    <t>ZW-226</t>
  </si>
  <si>
    <t>ZW-376</t>
  </si>
  <si>
    <t>ZW-456</t>
  </si>
  <si>
    <t>ZW-556</t>
  </si>
  <si>
    <t>ZW-756</t>
  </si>
  <si>
    <t>성신테크</t>
  </si>
  <si>
    <t>ST-1200(수냉식)</t>
  </si>
  <si>
    <t>ST-600(수냉식)</t>
  </si>
  <si>
    <t>센추리(경원기계)</t>
  </si>
  <si>
    <t>신우</t>
  </si>
  <si>
    <t>SVC-100HP*25bar</t>
  </si>
  <si>
    <t>SVC-100HP*31~40bar</t>
  </si>
  <si>
    <t>SVC-100HP*7~10bar</t>
  </si>
  <si>
    <t>SVC-150HP*25bar</t>
  </si>
  <si>
    <t>SVC-150HP*31~40bar</t>
  </si>
  <si>
    <t>SVC-150HP*7~10bar</t>
  </si>
  <si>
    <t>SVC-200HP*25bar</t>
  </si>
  <si>
    <t>SVC-200HP*31~40bar</t>
  </si>
  <si>
    <t>SVC-200HP*7~10bar</t>
  </si>
  <si>
    <t>SVC-250HP*25bar</t>
  </si>
  <si>
    <t>SVC-250HP*31~40bar</t>
  </si>
  <si>
    <t>SVC-250HP*7~10bar</t>
  </si>
  <si>
    <t>SVC-300HP*25bar</t>
  </si>
  <si>
    <t>SVC-300HP*31~40bar</t>
  </si>
  <si>
    <t>SVC-300HP*7~10bar</t>
  </si>
  <si>
    <t>SVC-30HP*25bar</t>
  </si>
  <si>
    <t>SVC-30HP*31~40bar</t>
  </si>
  <si>
    <t>SVC-30HP*7~10bar</t>
  </si>
  <si>
    <t>SVC-50HP*25bar</t>
  </si>
  <si>
    <t>SVC-50HP*31~40bar</t>
  </si>
  <si>
    <t>SVC-50HP*7~10bar</t>
  </si>
  <si>
    <t>SVC-75HP*25bar</t>
  </si>
  <si>
    <t>SVC-75HP*31~40bar</t>
  </si>
  <si>
    <t>SVC-75HP*7~10bar</t>
  </si>
  <si>
    <t>에어스타</t>
  </si>
  <si>
    <t>에어플러스</t>
  </si>
  <si>
    <t>GHG125</t>
  </si>
  <si>
    <t>GHG150</t>
  </si>
  <si>
    <t>GHG175</t>
  </si>
  <si>
    <t>GHG200</t>
  </si>
  <si>
    <t>GHG250</t>
  </si>
  <si>
    <t>GHG300</t>
  </si>
  <si>
    <t>GHG350</t>
  </si>
  <si>
    <t>GHG400</t>
  </si>
  <si>
    <t>GSS11(15HP)</t>
  </si>
  <si>
    <t>GSS5(7.5HP)</t>
  </si>
  <si>
    <t>GSS7(10HP)</t>
  </si>
  <si>
    <t>LSB15(20HP)</t>
  </si>
  <si>
    <t>LSB22(30HP)</t>
  </si>
  <si>
    <t>LSB37(50HP)</t>
  </si>
  <si>
    <t>LSD22(30HP)</t>
  </si>
  <si>
    <t>LSD30(40HP)</t>
  </si>
  <si>
    <t>LSD37(50HP)</t>
  </si>
  <si>
    <t>LSD45(60HP)</t>
  </si>
  <si>
    <t>LSD75(100HP)</t>
  </si>
  <si>
    <t>LSG37(50HP)</t>
  </si>
  <si>
    <t>LSG55(75HP)</t>
  </si>
  <si>
    <t>LSG75(100HP)</t>
  </si>
  <si>
    <t>유진기공산업</t>
  </si>
  <si>
    <t>유창</t>
  </si>
  <si>
    <t>PH-150</t>
  </si>
  <si>
    <t>SV-90(10-17T)</t>
  </si>
  <si>
    <t>SV-90(7-9T)</t>
  </si>
  <si>
    <t>SV90.9T</t>
  </si>
  <si>
    <t>SV90D</t>
  </si>
  <si>
    <t>SV90DA</t>
  </si>
  <si>
    <t>SV90T</t>
  </si>
  <si>
    <t>SV91</t>
  </si>
  <si>
    <t>XA350Dd</t>
  </si>
  <si>
    <t>XA430Dd</t>
  </si>
  <si>
    <t>XAS350Dd</t>
  </si>
  <si>
    <t>XR350Dd</t>
  </si>
  <si>
    <t>XRH350Dd</t>
  </si>
  <si>
    <t>XRV410Dd</t>
  </si>
  <si>
    <t>XRVS455</t>
  </si>
  <si>
    <t>825DPQ</t>
  </si>
  <si>
    <t>825DTQ</t>
  </si>
  <si>
    <t>825DTQCA</t>
  </si>
  <si>
    <t>미래로기업</t>
  </si>
  <si>
    <t>KSS70</t>
  </si>
  <si>
    <t>2FD60</t>
  </si>
  <si>
    <t>32LD</t>
  </si>
  <si>
    <t>C50DY40A</t>
  </si>
  <si>
    <t>CATAH60</t>
  </si>
  <si>
    <t>CPCD5AIIZ</t>
  </si>
  <si>
    <t>CY1954</t>
  </si>
  <si>
    <t>DPS20</t>
  </si>
  <si>
    <t>FD6013200L/B</t>
  </si>
  <si>
    <t>D7RⅡ</t>
  </si>
  <si>
    <t>ALLIS CHALMERS</t>
  </si>
  <si>
    <t>HD11</t>
  </si>
  <si>
    <t>HD16</t>
  </si>
  <si>
    <t>HD21</t>
  </si>
  <si>
    <t>AVERINGMARSHALL</t>
  </si>
  <si>
    <t>CASE</t>
  </si>
  <si>
    <t>D6KLGP</t>
  </si>
  <si>
    <t>DRESSER</t>
  </si>
  <si>
    <t>DRESSTA</t>
  </si>
  <si>
    <t>TD-25M</t>
  </si>
  <si>
    <t>FIAT ALLIS</t>
  </si>
  <si>
    <t>41B</t>
  </si>
  <si>
    <t>HD21B24T</t>
  </si>
  <si>
    <t>HD21B30T</t>
  </si>
  <si>
    <t>FURUKAWA</t>
  </si>
  <si>
    <t>CD-5</t>
  </si>
  <si>
    <t>CD-5P</t>
  </si>
  <si>
    <t>HITACHI</t>
  </si>
  <si>
    <t>D-445A-1</t>
  </si>
  <si>
    <t>T-09</t>
  </si>
  <si>
    <t>T-113</t>
  </si>
  <si>
    <t>T-20B</t>
  </si>
  <si>
    <t>T-20BR</t>
  </si>
  <si>
    <t>INTERNATIONAL</t>
  </si>
  <si>
    <t>JOHN DEERE</t>
  </si>
  <si>
    <t>350B</t>
  </si>
  <si>
    <t>350C</t>
  </si>
  <si>
    <t>KOMATSU</t>
  </si>
  <si>
    <t>MITSUBISHI</t>
  </si>
  <si>
    <t>NIPPON SHARYO</t>
  </si>
  <si>
    <t>NITTOKU KINJOKU</t>
  </si>
  <si>
    <t>TEREX</t>
  </si>
  <si>
    <t>82-20</t>
  </si>
  <si>
    <t>82-20B</t>
  </si>
  <si>
    <t>82-30B26T</t>
  </si>
  <si>
    <t>82-50</t>
  </si>
  <si>
    <t>VOLVO</t>
  </si>
  <si>
    <t>BS19A</t>
  </si>
  <si>
    <t>DX-25</t>
  </si>
  <si>
    <t>DIIN</t>
  </si>
  <si>
    <t>KB45</t>
  </si>
  <si>
    <t>DX300LC</t>
  </si>
  <si>
    <t>DX300LCA</t>
  </si>
  <si>
    <t>DX500LCA</t>
  </si>
  <si>
    <t>DX520LCA</t>
  </si>
  <si>
    <t>DX60R</t>
  </si>
  <si>
    <t>SOLAR140-V</t>
  </si>
  <si>
    <t>YAAC-752U</t>
  </si>
  <si>
    <t>YES-100SA</t>
  </si>
  <si>
    <t>YES-125SA</t>
  </si>
  <si>
    <t>YES-150SA</t>
  </si>
  <si>
    <t>YES-200SA</t>
  </si>
  <si>
    <t>YES-20GA</t>
  </si>
  <si>
    <t>YES-250SA</t>
  </si>
  <si>
    <t>YES-25GA</t>
  </si>
  <si>
    <t>YES-300SA</t>
  </si>
  <si>
    <t>YES-30GA</t>
  </si>
  <si>
    <t>YES-350SA</t>
  </si>
  <si>
    <t>YES-400SA</t>
  </si>
  <si>
    <t>YES-40GA</t>
  </si>
  <si>
    <t>YES-500SA</t>
  </si>
  <si>
    <t>YES-50SA</t>
  </si>
  <si>
    <t>YES-60SA</t>
  </si>
  <si>
    <t>YES-75SA</t>
  </si>
  <si>
    <t>YESA-20</t>
  </si>
  <si>
    <t>YESB-25</t>
  </si>
  <si>
    <t>YESB-30</t>
  </si>
  <si>
    <t>YESC-30</t>
  </si>
  <si>
    <t>YESC-40</t>
  </si>
  <si>
    <t>YESD-40</t>
  </si>
  <si>
    <t>YESD-50</t>
  </si>
  <si>
    <t>YESE-50</t>
  </si>
  <si>
    <t>YESF-60</t>
  </si>
  <si>
    <t>YESG-75</t>
  </si>
  <si>
    <t>YESH-100</t>
  </si>
  <si>
    <t>YESI-125</t>
  </si>
  <si>
    <t>YESJ-150</t>
  </si>
  <si>
    <t>YOMD-150</t>
  </si>
  <si>
    <t>YOMD-220</t>
  </si>
  <si>
    <t>YOMD-370</t>
  </si>
  <si>
    <t>YOMD-40</t>
  </si>
  <si>
    <t>YOMD-550</t>
  </si>
  <si>
    <t>YOMD-75</t>
  </si>
  <si>
    <t>YOMD-750</t>
  </si>
  <si>
    <t>YWAC-10</t>
  </si>
  <si>
    <t>YWAC-15</t>
  </si>
  <si>
    <t>YWAC-20</t>
  </si>
  <si>
    <t>YWAC-25</t>
  </si>
  <si>
    <t>YWAC-30</t>
  </si>
  <si>
    <t>YWAC-40</t>
  </si>
  <si>
    <t>YWAC-50</t>
  </si>
  <si>
    <t>유창기계</t>
  </si>
  <si>
    <t>YWAC-15(수냉식)</t>
  </si>
  <si>
    <t>YWAC-20(수냉식)</t>
  </si>
  <si>
    <t>YWAC-25(수냉식)</t>
  </si>
  <si>
    <t>YWAC-30(수냉식)</t>
  </si>
  <si>
    <t>YWAC-40(수냉식)</t>
  </si>
  <si>
    <t>YWAC-50(수냉식)</t>
  </si>
  <si>
    <t>유창기계공업</t>
  </si>
  <si>
    <t>ACO-1003UP</t>
  </si>
  <si>
    <t>ACO-1504UP</t>
  </si>
  <si>
    <t>ACO-2004UP</t>
  </si>
  <si>
    <t>ACO-302P</t>
  </si>
  <si>
    <t>ACO-502UP</t>
  </si>
  <si>
    <t>ACO-752UP</t>
  </si>
  <si>
    <t>YCS-1000U</t>
  </si>
  <si>
    <t>YCS-1500U</t>
  </si>
  <si>
    <t>YCS-2000U(280L)</t>
  </si>
  <si>
    <t>YCS-2000U(500L)</t>
  </si>
  <si>
    <t>YCS-500U</t>
  </si>
  <si>
    <t>YCS-750U</t>
  </si>
  <si>
    <t>YES100-GLA(공냉식)</t>
  </si>
  <si>
    <t>YES100-GLW(수냉식)</t>
  </si>
  <si>
    <t>YES10-INA(공냉식)</t>
  </si>
  <si>
    <t>YES10-INW(수냉식)</t>
  </si>
  <si>
    <t>YES125-GLA(공냉식)</t>
  </si>
  <si>
    <t>YES125-GLW(수냉식)</t>
  </si>
  <si>
    <t>YES150-GLA(공냉식)</t>
  </si>
  <si>
    <t>YES150-GLW(수냉식)</t>
  </si>
  <si>
    <t>YES150-TSA(공냉식)</t>
  </si>
  <si>
    <t>YES150-TSW(수냉식)</t>
  </si>
  <si>
    <t>YES15-INA(공냉식)</t>
  </si>
  <si>
    <t>YES15-INW(수냉식)</t>
  </si>
  <si>
    <t>YES200-GLA(공냉식)</t>
  </si>
  <si>
    <t>YES200-GLW(수냉식)</t>
  </si>
  <si>
    <t>YES200-TSA(공냉식)</t>
  </si>
  <si>
    <t>YES200-TSW(수냉식)</t>
  </si>
  <si>
    <t>YES20-NGA(공냉식)</t>
  </si>
  <si>
    <t>YES20-NGW(수냉식)</t>
  </si>
  <si>
    <t>YES250-TSA(공냉식)</t>
  </si>
  <si>
    <t>YES250-TSW(수냉식)</t>
  </si>
  <si>
    <t>YES25-NGA(공냉식)</t>
  </si>
  <si>
    <t>YES25-NGW(수냉식)</t>
  </si>
  <si>
    <t>YES300-TSA(공냉식)</t>
  </si>
  <si>
    <t>YES300-TSW(수냉식)</t>
  </si>
  <si>
    <t>YES30-NGA(공냉식)</t>
  </si>
  <si>
    <t>YES30-NGW(수냉식)</t>
  </si>
  <si>
    <t>YES350-TSA(공냉식)</t>
  </si>
  <si>
    <t>YES350-TSW(수냉식)</t>
  </si>
  <si>
    <t>YES400-TSA(공냉식)</t>
  </si>
  <si>
    <t>YES400-TSW(수냉식)</t>
  </si>
  <si>
    <t>YES40-GLA(공냉식)</t>
  </si>
  <si>
    <t>YES40-GLW(수냉식)</t>
  </si>
  <si>
    <t>YES40-NGA(공냉식)</t>
  </si>
  <si>
    <t>YES40-NGW(수냉식)</t>
  </si>
  <si>
    <t>YES450-TSA(공냉식)</t>
  </si>
  <si>
    <t>YES450-TSW(수냉식)</t>
  </si>
  <si>
    <t>YES500-TSA(공냉식)</t>
  </si>
  <si>
    <t>YES500-TSW(수냉식)</t>
  </si>
  <si>
    <t>YES50-GLA(공냉식)</t>
  </si>
  <si>
    <t>YES50-GLW(수냉식)</t>
  </si>
  <si>
    <t>YES50-NGA(공냉식)</t>
  </si>
  <si>
    <t>YES50-NGW(수냉식)</t>
  </si>
  <si>
    <t>YES600-TSA(공냉식)</t>
  </si>
  <si>
    <t>YES600-TSW(수냉식)</t>
  </si>
  <si>
    <t>YES60-GLA(공냉식)</t>
  </si>
  <si>
    <t>YES60-GLW(수냉식)</t>
  </si>
  <si>
    <t>YES75-GLA(공냉식)</t>
  </si>
  <si>
    <t>YES75-GLW(수냉식)</t>
  </si>
  <si>
    <t>이화기계</t>
  </si>
  <si>
    <t>VL-100</t>
  </si>
  <si>
    <t>VL-125</t>
  </si>
  <si>
    <t>VL-150</t>
  </si>
  <si>
    <t>VL-200</t>
  </si>
  <si>
    <t>VL-250</t>
  </si>
  <si>
    <t>VL-300</t>
  </si>
  <si>
    <t>VL-350</t>
  </si>
  <si>
    <t>VL-400</t>
  </si>
  <si>
    <t>VL-50</t>
  </si>
  <si>
    <t>VL-500</t>
  </si>
  <si>
    <t>VL-60</t>
  </si>
  <si>
    <t>VL-600</t>
  </si>
  <si>
    <t>VL-75</t>
  </si>
  <si>
    <t>VO-100</t>
  </si>
  <si>
    <t>VO-125</t>
  </si>
  <si>
    <t>VO-150</t>
  </si>
  <si>
    <t>VO-200</t>
  </si>
  <si>
    <t>VO-250</t>
  </si>
  <si>
    <t>VO-300</t>
  </si>
  <si>
    <t>VO-350</t>
  </si>
  <si>
    <t>VO-400</t>
  </si>
  <si>
    <t>VO-500</t>
  </si>
  <si>
    <t>VO-60</t>
  </si>
  <si>
    <t>VO-600</t>
  </si>
  <si>
    <t>VO-75</t>
  </si>
  <si>
    <t>VS-20</t>
  </si>
  <si>
    <t>VS-30</t>
  </si>
  <si>
    <t>VS-40</t>
  </si>
  <si>
    <t>케이투파워콤푸레샤</t>
  </si>
  <si>
    <t>한국기계공업</t>
  </si>
  <si>
    <t>한국에어로</t>
  </si>
  <si>
    <t>I-14015A(380V/440V)</t>
  </si>
  <si>
    <t>I-14022A(380V/440V)</t>
  </si>
  <si>
    <t>I-14030A(380/440V)</t>
  </si>
  <si>
    <t>I-14037A(380/440V)</t>
  </si>
  <si>
    <t>I-14037W(380/440V)</t>
  </si>
  <si>
    <t>I-14045A(380V/440V)</t>
  </si>
  <si>
    <t>I-14045W(380V/440V)</t>
  </si>
  <si>
    <t>I-14055A(380V/440V)</t>
  </si>
  <si>
    <t>I-14055W(380V/440V)</t>
  </si>
  <si>
    <t>I-14075A(380V/440V)</t>
  </si>
  <si>
    <t>I-14075W(380V/440V)</t>
  </si>
  <si>
    <t>I-14100W(380V/440V)</t>
  </si>
  <si>
    <t>I-14150W(380V/440V)</t>
  </si>
  <si>
    <t>I-14180W(380V/440V)</t>
  </si>
  <si>
    <t>I-14220W(380V/440V)</t>
  </si>
  <si>
    <t>U-140156A(380V/440V)</t>
  </si>
  <si>
    <t>U-140226A(380V/440V)</t>
  </si>
  <si>
    <t>U-140376A(380V/440V)</t>
  </si>
  <si>
    <t>U-140376W(380V/440V)</t>
  </si>
  <si>
    <t>U-140556A(380V/440V)</t>
  </si>
  <si>
    <t>U-140556W(380V/440V)</t>
  </si>
  <si>
    <t>U-140756A(380V/440V)</t>
  </si>
  <si>
    <t>U-140756W(380V/440V)</t>
  </si>
  <si>
    <t>한국유체</t>
  </si>
  <si>
    <t>QSB-30N(30HP)</t>
  </si>
  <si>
    <t>QSF-50N(50HP)</t>
  </si>
  <si>
    <t>QSI-1000N(200HP)</t>
  </si>
  <si>
    <t>QSI-1500N(300HP)</t>
  </si>
  <si>
    <t>QSI-370N(75HP)</t>
  </si>
  <si>
    <t>QSI-500N(100HP)</t>
  </si>
  <si>
    <t>QSI-750N(150HP)</t>
  </si>
  <si>
    <t>한신</t>
  </si>
  <si>
    <t>한신기계</t>
  </si>
  <si>
    <t>GRH-100A</t>
  </si>
  <si>
    <t>GRH-20A</t>
  </si>
  <si>
    <t>GRH-25A</t>
  </si>
  <si>
    <t>GRH-30A</t>
  </si>
  <si>
    <t>GRH-35A</t>
  </si>
  <si>
    <t>GRH-50A</t>
  </si>
  <si>
    <t>GRH-75A</t>
  </si>
  <si>
    <t>KH-100A</t>
  </si>
  <si>
    <t>KH-50A</t>
  </si>
  <si>
    <t>KH-75A</t>
  </si>
  <si>
    <t>한신기계공업</t>
  </si>
  <si>
    <t>RCH-10</t>
  </si>
  <si>
    <t>RCH-15</t>
  </si>
  <si>
    <t>RCH-20</t>
  </si>
  <si>
    <t>RCH-5</t>
  </si>
  <si>
    <t>RCH-7</t>
  </si>
  <si>
    <t>GRH2-25A</t>
  </si>
  <si>
    <t>GRH2-30A</t>
  </si>
  <si>
    <t>GRH2-50A</t>
  </si>
  <si>
    <t>GRH2-75A</t>
  </si>
  <si>
    <t>H-2(1ø)</t>
  </si>
  <si>
    <t>H-2(3ø)</t>
  </si>
  <si>
    <t>한진디엔비</t>
  </si>
  <si>
    <t>해덕</t>
  </si>
  <si>
    <t>HC100PI</t>
  </si>
  <si>
    <t>HC10PI</t>
  </si>
  <si>
    <t>HC150PI</t>
  </si>
  <si>
    <t>HC20PI</t>
  </si>
  <si>
    <t>HC30PI</t>
  </si>
  <si>
    <t>HC50PI</t>
  </si>
  <si>
    <t>HC75PI</t>
  </si>
  <si>
    <t>LG기계</t>
  </si>
  <si>
    <t>LG전선</t>
  </si>
  <si>
    <t>AIRNETIC</t>
  </si>
  <si>
    <t>SZR3C</t>
  </si>
  <si>
    <t>XAS405MD</t>
  </si>
  <si>
    <t>XRHS485MD</t>
  </si>
  <si>
    <t>XRHS506CD</t>
  </si>
  <si>
    <t>MRVS476CD</t>
  </si>
  <si>
    <t>XAHS107C2</t>
  </si>
  <si>
    <t>XAS186DD</t>
  </si>
  <si>
    <t>XAS67DD</t>
  </si>
  <si>
    <t>XAS750CD6</t>
  </si>
  <si>
    <t>XAS97DD</t>
  </si>
  <si>
    <t>XAVS407</t>
  </si>
  <si>
    <t>XRHS366CD</t>
  </si>
  <si>
    <t>XRVS607</t>
  </si>
  <si>
    <t>BELGIUM</t>
  </si>
  <si>
    <t>COMP AIR</t>
  </si>
  <si>
    <t>700HE</t>
  </si>
  <si>
    <t>750-170</t>
  </si>
  <si>
    <t>RO-85-250</t>
  </si>
  <si>
    <t>C110(DLT1302)</t>
  </si>
  <si>
    <t>C110(DLT1303)</t>
  </si>
  <si>
    <t>C14(DLT0101)</t>
  </si>
  <si>
    <t>C140(DLT1302)</t>
  </si>
  <si>
    <t>C140(DLT1303)</t>
  </si>
  <si>
    <t>C180(DLT1801)</t>
  </si>
  <si>
    <t>C20(DLT0206)</t>
  </si>
  <si>
    <t>C210(DLT2101)</t>
  </si>
  <si>
    <t>C230(DLT2101)</t>
  </si>
  <si>
    <t>C230(DLT2701)</t>
  </si>
  <si>
    <t>C25(DLT0206)</t>
  </si>
  <si>
    <t>C270(DLT2701)</t>
  </si>
  <si>
    <t>C270-HIP(DLT2701)</t>
  </si>
  <si>
    <t>C30(DLT0206)</t>
  </si>
  <si>
    <t>C38(DLT0407)</t>
  </si>
  <si>
    <t>C42(DLT0407)</t>
  </si>
  <si>
    <t>C50(DLT0407)</t>
  </si>
  <si>
    <t>C76(DLT0703)</t>
  </si>
  <si>
    <t>C76(DLT0704)</t>
  </si>
  <si>
    <t>DAVEY</t>
  </si>
  <si>
    <t>365RPD</t>
  </si>
  <si>
    <t>DENYO</t>
  </si>
  <si>
    <t>750CFM</t>
  </si>
  <si>
    <t>DPC175</t>
  </si>
  <si>
    <t>DPV250</t>
  </si>
  <si>
    <t>DIS-180SS2</t>
  </si>
  <si>
    <t>DIS-275SS2</t>
  </si>
  <si>
    <t>DIS-800ESS</t>
  </si>
  <si>
    <t>FINI</t>
  </si>
  <si>
    <t>OL230-2HP</t>
  </si>
  <si>
    <t>GARDNER DENVER</t>
  </si>
  <si>
    <t>GRIMME</t>
  </si>
  <si>
    <t>R800D</t>
  </si>
  <si>
    <t>PDS100S(박스형)</t>
  </si>
  <si>
    <t>PDS100SC(드라이, 박스형)</t>
  </si>
  <si>
    <t>PDS130S(박스형)</t>
  </si>
  <si>
    <t>PDS130S(트레일러형)</t>
  </si>
  <si>
    <t>PDS130SC(드라이, 박스형)</t>
  </si>
  <si>
    <t>PDS175S(박스형)</t>
  </si>
  <si>
    <t>PDS175SC(드라이, 박스형)</t>
  </si>
  <si>
    <t>PDS185S(트레일러형)</t>
  </si>
  <si>
    <t>PDS265S(박스형)</t>
  </si>
  <si>
    <t>PDS265S(트레일러형)</t>
  </si>
  <si>
    <t>PDS265SC(드라이, 박스형)</t>
  </si>
  <si>
    <t>PDS265SC(드라이, 트레일러형)</t>
  </si>
  <si>
    <t>PDS265SD(드라이, 박스형)</t>
  </si>
  <si>
    <t>PDS265SD(드라이, 트레일러형)</t>
  </si>
  <si>
    <t>PDS390S(박스형)</t>
  </si>
  <si>
    <t>PDS390S(트레일러형)</t>
  </si>
  <si>
    <t>PDS390SC(드라이, 박스형)</t>
  </si>
  <si>
    <t>PDS390SC(드라이, 트레일러형)</t>
  </si>
  <si>
    <t>PDS390SD(드라이, 박스형)</t>
  </si>
  <si>
    <t>PDS390SD(드라이, 트레일러형)</t>
  </si>
  <si>
    <t>PDS55S(박스형)</t>
  </si>
  <si>
    <t>PDS655S(트레일러형)</t>
  </si>
  <si>
    <t>PDS655SD(드라이, 트레일러형)</t>
  </si>
  <si>
    <t>PDS750S(트레일러형)</t>
  </si>
  <si>
    <t>PDS75S(박스형)</t>
  </si>
  <si>
    <t>PDS75SC(드라이, 박스형)</t>
  </si>
  <si>
    <t>PDSE900S(고압, 트레일러형)</t>
  </si>
  <si>
    <t>PDSF530S(고압, 트레일러형)</t>
  </si>
  <si>
    <t>PDSF830S(고압, 트레일러형)</t>
  </si>
  <si>
    <t>PDSG1300(고압, 박스형)</t>
  </si>
  <si>
    <t>PDSG460S(고압, 트레일러형)</t>
  </si>
  <si>
    <t>PDSG750(고압, 트레일러형)</t>
  </si>
  <si>
    <t>PDSG820S/F920S(고압, 트레일러형)</t>
  </si>
  <si>
    <t>PDSJ750S/H850S(고압, 트레일러형)</t>
  </si>
  <si>
    <t>PDSK900S(고압, 박스형)</t>
  </si>
  <si>
    <t>P375AWP</t>
  </si>
  <si>
    <t>P750WCU</t>
  </si>
  <si>
    <t>P600WIR</t>
  </si>
  <si>
    <t>JAEGER</t>
  </si>
  <si>
    <t>LEROY</t>
  </si>
  <si>
    <t>375CFM(Q375D)</t>
  </si>
  <si>
    <t>600CFM(Q600D)</t>
  </si>
  <si>
    <t>600SDC</t>
  </si>
  <si>
    <t>MITSUI SEIKI</t>
  </si>
  <si>
    <t>POS600S</t>
  </si>
  <si>
    <t>PS200S</t>
  </si>
  <si>
    <t>SULLAIR</t>
  </si>
  <si>
    <t>750H</t>
  </si>
  <si>
    <t>750H/150</t>
  </si>
  <si>
    <t>750H/150DTQ</t>
  </si>
  <si>
    <t>750H/150Q</t>
  </si>
  <si>
    <t>750HDTQ</t>
  </si>
  <si>
    <t>825/125DTQ</t>
  </si>
  <si>
    <t>900H/350DPQ</t>
  </si>
  <si>
    <t>SULLIVAN</t>
  </si>
  <si>
    <t>D750Q3</t>
  </si>
  <si>
    <t>WORTHINGTON CREYSSENSAC</t>
  </si>
  <si>
    <t>KC600D</t>
  </si>
  <si>
    <t>남양중기계</t>
  </si>
  <si>
    <t>동향</t>
  </si>
  <si>
    <t>드림엔지니어링</t>
  </si>
  <si>
    <t>DP600BM</t>
  </si>
  <si>
    <t>산보산업</t>
  </si>
  <si>
    <t>DILEMAN-1820</t>
  </si>
  <si>
    <t>ST-155E</t>
  </si>
  <si>
    <t>STD11</t>
  </si>
  <si>
    <t>STD11이베코</t>
  </si>
  <si>
    <t>STD11커민스</t>
  </si>
  <si>
    <t>STD11E</t>
  </si>
  <si>
    <t>STD14E</t>
  </si>
  <si>
    <t>JD-800E</t>
  </si>
  <si>
    <t>P7000</t>
  </si>
  <si>
    <t>RCD1000A</t>
  </si>
  <si>
    <t>FM전기유압</t>
  </si>
  <si>
    <t>F655CP</t>
  </si>
  <si>
    <t>F5000</t>
  </si>
  <si>
    <t>F6000</t>
  </si>
  <si>
    <t>AKER</t>
  </si>
  <si>
    <t>ARIMEC</t>
  </si>
  <si>
    <t>BAUER</t>
  </si>
  <si>
    <t>CASAGRANDE</t>
  </si>
  <si>
    <t>CHICAGO PNEUMATIC</t>
  </si>
  <si>
    <t>DAIWAKIKO</t>
  </si>
  <si>
    <t>DRILLTO TRENCHLESS</t>
  </si>
  <si>
    <t>DRILTEC</t>
  </si>
  <si>
    <t>LIFTON</t>
  </si>
  <si>
    <t>MAZDA</t>
  </si>
  <si>
    <t>SANDVIK MINING AND CONSTRUCTION</t>
  </si>
  <si>
    <t>TONE</t>
  </si>
  <si>
    <t>YASWELL</t>
  </si>
  <si>
    <t>AIR HAMMER</t>
  </si>
  <si>
    <t>BRUCE</t>
  </si>
  <si>
    <t>KINGI ICICO</t>
  </si>
  <si>
    <t>LEBEPOST</t>
  </si>
  <si>
    <t>OSUOGA MACHINE INC</t>
  </si>
  <si>
    <t>VIBRATORY HAMMER</t>
  </si>
  <si>
    <t>Gantry Crane 5ton x span 15m (Hoist형) (더블)</t>
  </si>
  <si>
    <t>Jib Crane 1ton x Arm 3m (Hoist형) (180°수동)</t>
  </si>
  <si>
    <t>Jib Crane 2ton x Arm 3m (Hoist형) (180°수동)</t>
  </si>
  <si>
    <t>Over Head Crane 10ton x span 15m (더블)</t>
  </si>
  <si>
    <t>Over Head Crane 15ton x span 15m (더블)</t>
  </si>
  <si>
    <t>Over Head Crane 20ton x span 15m (더블)</t>
  </si>
  <si>
    <t>Over Head Crane 2ton x span 10m (싱글)</t>
  </si>
  <si>
    <t>Over Head Crane 30ton x span 15m (더블)</t>
  </si>
  <si>
    <t>Over Head Crane 3ton x span 10m (싱글)</t>
  </si>
  <si>
    <t>Over Head Crane 5ton x span 15m (더블)</t>
  </si>
  <si>
    <t>Over Head Crane 5ton x span 15m (싱글)</t>
  </si>
  <si>
    <t>Suspension Crane 1ton x span 10m (싱글)</t>
  </si>
  <si>
    <t>Suspension Crane 2ton x span 10m (싱글)</t>
  </si>
  <si>
    <t>Suspension Crane 3ton x span 10m (싱글)</t>
  </si>
  <si>
    <t>297BC</t>
  </si>
  <si>
    <t>8H8T</t>
  </si>
  <si>
    <t>슈퍼Z563신축식3단</t>
  </si>
  <si>
    <t>슈퍼Z563R신축식3단</t>
  </si>
  <si>
    <t>슈퍼Z564신축식4단</t>
  </si>
  <si>
    <t>오가크레인PE6</t>
  </si>
  <si>
    <t>유압식크레인RT58B15</t>
  </si>
  <si>
    <t>유압식크레인RT625</t>
  </si>
  <si>
    <t>유압식크레인SC50H</t>
  </si>
  <si>
    <t>직진식크레인대교TM-Z2032.5T</t>
  </si>
  <si>
    <t>직진식크레인대교TM-Z5044.5T</t>
  </si>
  <si>
    <t>직진식크레인대교TM-Z5048.0T이상</t>
  </si>
  <si>
    <t>카고크레인SUPERS863GS</t>
  </si>
  <si>
    <t>카고크레인SUPERS863GTS3단</t>
  </si>
  <si>
    <t>카고크레인SUPERZ3633단</t>
  </si>
  <si>
    <t>카고크레인SUPERZ5633단</t>
  </si>
  <si>
    <t>카고크레인SUPERZ5644단</t>
  </si>
  <si>
    <t>카고크레인SUPERZ565</t>
  </si>
  <si>
    <t>카고크레인SUPERZ5655단</t>
  </si>
  <si>
    <t>카고크레인Z3033단</t>
  </si>
  <si>
    <t>카고크레인Z303신축식3단</t>
  </si>
  <si>
    <t>카고크레인Z3044단</t>
  </si>
  <si>
    <t>카고크레인Z3055단</t>
  </si>
  <si>
    <t>카고크레인Z3644단</t>
  </si>
  <si>
    <t>카고크레인Z3655단</t>
  </si>
  <si>
    <t>카고크레인ZCX350C35T</t>
  </si>
  <si>
    <t>카고크레인ZCX500C50T</t>
  </si>
  <si>
    <t>카고크레인ZSC50H-250T</t>
  </si>
  <si>
    <t>크레인SC50H</t>
  </si>
  <si>
    <t>크롤라크레인297BC1.8T</t>
  </si>
  <si>
    <t>크롤라크레인421029T</t>
  </si>
  <si>
    <t>크롤라크레인CX350C</t>
  </si>
  <si>
    <t>크롤라크레인CX500C</t>
  </si>
  <si>
    <t>크롤라크레인SC25H</t>
  </si>
  <si>
    <t>크롤라크레인SC26H</t>
  </si>
  <si>
    <t>트럭크레인2420A25T</t>
  </si>
  <si>
    <t>트럭크레인426045T</t>
  </si>
  <si>
    <t>트럭크레인446045T</t>
  </si>
  <si>
    <t>트럭크레인553075T</t>
  </si>
  <si>
    <t>트럭크레인SC25H</t>
  </si>
  <si>
    <t>CX300R</t>
  </si>
  <si>
    <t>CX520P</t>
  </si>
  <si>
    <t>CX800C80T</t>
  </si>
  <si>
    <t>EM100</t>
  </si>
  <si>
    <t>K703굴절식3단</t>
  </si>
  <si>
    <t>K703G굴절식3단</t>
  </si>
  <si>
    <t>K703GS굴절식3단</t>
  </si>
  <si>
    <t>K703H굴절식3단</t>
  </si>
  <si>
    <t>K703HS굴절식3단</t>
  </si>
  <si>
    <t>KH180-3</t>
  </si>
  <si>
    <t>KH230-3</t>
  </si>
  <si>
    <t>RT58B</t>
  </si>
  <si>
    <t>SC20H</t>
  </si>
  <si>
    <t>SC25H-225T</t>
  </si>
  <si>
    <t>SC50H-2</t>
  </si>
  <si>
    <t>SC8H</t>
  </si>
  <si>
    <t>TG1000E</t>
  </si>
  <si>
    <t>TG800E</t>
  </si>
  <si>
    <t>TL200E</t>
  </si>
  <si>
    <t>TR250M-6</t>
  </si>
  <si>
    <t>Z303R신축식3단</t>
  </si>
  <si>
    <t>Z304신축식4단</t>
  </si>
  <si>
    <t>Z304R신축식4단</t>
  </si>
  <si>
    <t>Z305신축식5단</t>
  </si>
  <si>
    <t>Z305R신축식5단</t>
  </si>
  <si>
    <t>Z564R신축식4단</t>
  </si>
  <si>
    <t>Z565신축식5단</t>
  </si>
  <si>
    <t>Z565R신축식5단</t>
  </si>
  <si>
    <t>삼창기연</t>
  </si>
  <si>
    <t>Over Head Crane(Hoist Type)10 10</t>
  </si>
  <si>
    <t>Over Head Crane(Hoist Type)15 10</t>
  </si>
  <si>
    <t>고정식크레인(143G)</t>
  </si>
  <si>
    <t>굴절식크레인(BR9003)</t>
  </si>
  <si>
    <t>굴절식크레인(SCK30600)</t>
  </si>
  <si>
    <t>굴절식크레인(SCK5003)</t>
  </si>
  <si>
    <t>굴절식크레인B-8003(G)</t>
  </si>
  <si>
    <t>굴절식크레인B-8003(H)</t>
  </si>
  <si>
    <t>굴절식크레인EFFER44NI5S</t>
  </si>
  <si>
    <t>굴절식크레인K-2(G)</t>
  </si>
  <si>
    <t>굴절식크레인K-2(H)</t>
  </si>
  <si>
    <t>굴절식크레인K-3</t>
  </si>
  <si>
    <t>굴절식크레인PM-13032(8T이상)</t>
  </si>
  <si>
    <t>굴절식크레인PM-7002S(4.5T)</t>
  </si>
  <si>
    <t>굴절식크레인PM-7022(4.5T)</t>
  </si>
  <si>
    <t>굴절식크레인PM-8522(8T이상)</t>
  </si>
  <si>
    <t>굴절식크레인QY12</t>
  </si>
  <si>
    <t>굴절식크레인SAC36003T</t>
  </si>
  <si>
    <t>굴절식크레인SCK012H</t>
  </si>
  <si>
    <t>굴절식크레인SCK042G2.3T</t>
  </si>
  <si>
    <t>굴절식크레인SCK043G2.3T</t>
  </si>
  <si>
    <t>굴절식크레인SCK083G8T</t>
  </si>
  <si>
    <t>굴절식크레인SCK143G13T</t>
  </si>
  <si>
    <t>굴절식크레인SCK144H14T</t>
  </si>
  <si>
    <t>굴절식크레인SCK197H18.2T</t>
  </si>
  <si>
    <t>굴절식크레인SCK257H23.7T</t>
  </si>
  <si>
    <t>굴절식크레인SWC5T(렉카5T)</t>
  </si>
  <si>
    <t>데크리프트(MDL)-20T</t>
  </si>
  <si>
    <t>데크리프트(MDL)-32T</t>
  </si>
  <si>
    <t>렉카크레인10T(SWC-101)</t>
  </si>
  <si>
    <t>렉카크레인15T</t>
  </si>
  <si>
    <t>렉카크레인20T(SWC-203)</t>
  </si>
  <si>
    <t>렉카크레인5T(SWC-051)</t>
  </si>
  <si>
    <t>렉카크레인SAC-15T</t>
  </si>
  <si>
    <t>렉카크레인SWC-ST</t>
  </si>
  <si>
    <t>선상크레인(SCS-515M)</t>
  </si>
  <si>
    <t>소형크레인(SCK080)</t>
  </si>
  <si>
    <t>소형크레인(SCK150)</t>
  </si>
  <si>
    <t>소형크레인SCS3253톤/에어콘</t>
  </si>
  <si>
    <t>소형크레인SCS3253톤/옵션</t>
  </si>
  <si>
    <t>오가크레인SAC-3600</t>
  </si>
  <si>
    <t>오가크레인SAC-3600(복사)</t>
  </si>
  <si>
    <t>오가크레인SAC-3700</t>
  </si>
  <si>
    <t>오가크레인SAC-414(4단)</t>
  </si>
  <si>
    <t>오가크레인SAC-424</t>
  </si>
  <si>
    <t>오가크레인SCS-313</t>
  </si>
  <si>
    <t>오가크레인SCS-314</t>
  </si>
  <si>
    <t>오가크레인SCS-315</t>
  </si>
  <si>
    <t>오가크레인SCS-615</t>
  </si>
  <si>
    <t>유압굴절식PM13022(8.0T)</t>
  </si>
  <si>
    <t>유압식크레인(SCS313)</t>
  </si>
  <si>
    <t>유압식크레인SCS-253(2.5T)</t>
  </si>
  <si>
    <t>유압식크레인SCS-253M</t>
  </si>
  <si>
    <t>유압식크레인SCS-313M</t>
  </si>
  <si>
    <t>유압식크레인SCS-503</t>
  </si>
  <si>
    <t>유압식크레인SCS-503P</t>
  </si>
  <si>
    <t>유압식크레인SCS-616</t>
  </si>
  <si>
    <t>유압식크레인SMC-5023</t>
  </si>
  <si>
    <t>유압직진식크레인SCS-333(8.2T)</t>
  </si>
  <si>
    <t>유압직진식크레인SCS-363(4.5T)</t>
  </si>
  <si>
    <t>유압직진식크레인SCS-365(4.5T)</t>
  </si>
  <si>
    <t>유압직진식크레인SCS-733(15T)</t>
  </si>
  <si>
    <t>유압크레인(중형SCS756)</t>
  </si>
  <si>
    <t>자주식고소작업대APT261SD(26M직진식)</t>
  </si>
  <si>
    <t>자주식고소작업대APT380SD(38M직진식)</t>
  </si>
  <si>
    <t>자주식고소작업대SN21SM(21M굴절식)</t>
  </si>
  <si>
    <t>자주식고소작업대SN27SM(27M굴절식)</t>
  </si>
  <si>
    <t>전천후크레인30T</t>
  </si>
  <si>
    <t>직선식크레인10TCRANE</t>
  </si>
  <si>
    <t>직선식크레인BRAVO8003</t>
  </si>
  <si>
    <t>직선식크레인BRAVO9003</t>
  </si>
  <si>
    <t>직선식크레인SCK143G</t>
  </si>
  <si>
    <t>직선식크레인SCK144H</t>
  </si>
  <si>
    <t>직선식크레인SCK197H5T</t>
  </si>
  <si>
    <t>직선식크레인SCK257H8T</t>
  </si>
  <si>
    <t>직선식크레인SCK515/Ⅱ</t>
  </si>
  <si>
    <t>직선식크레인SCK535/Ⅱ</t>
  </si>
  <si>
    <t>직선식크레인SCS316</t>
  </si>
  <si>
    <t>직선식크레인SCS5035T</t>
  </si>
  <si>
    <t>직선식크레인SCS515M</t>
  </si>
  <si>
    <t>직선식크레인SCS6135T</t>
  </si>
  <si>
    <t>직선식크레인SCS7168T</t>
  </si>
  <si>
    <t>직선식크레인SMC502</t>
  </si>
  <si>
    <t>직선식크레인SMC503</t>
  </si>
  <si>
    <t>직진식크레인(SCS-736)</t>
  </si>
  <si>
    <t>직진식크레인SCS-2532T(3단)</t>
  </si>
  <si>
    <t>직진식크레인SCS-3133T(3단)</t>
  </si>
  <si>
    <t>직진식크레인SCS-3143T(4단)</t>
  </si>
  <si>
    <t>직진식크레인SCS-3153T(5단)</t>
  </si>
  <si>
    <t>직진식크레인SCS-353(4.5T)</t>
  </si>
  <si>
    <t>직진식크레인SCS-364(4.5T)</t>
  </si>
  <si>
    <t>직진식크레인SCS-3663T(6단)</t>
  </si>
  <si>
    <t>직진식크레인SCS-503(8T이상)</t>
  </si>
  <si>
    <t>직진식크레인SCS-6155T(5단)</t>
  </si>
  <si>
    <t>카고크레인SCS-2532톤직전크레인F/O</t>
  </si>
  <si>
    <t>카고크레인SCS-5035톤직전크레인F/O</t>
  </si>
  <si>
    <t>HSL850-7A</t>
  </si>
  <si>
    <t>HL730-9</t>
  </si>
  <si>
    <t>HL757-9</t>
  </si>
  <si>
    <t>HL760-9</t>
  </si>
  <si>
    <t>HL780-9</t>
  </si>
  <si>
    <t>HSL650-7A</t>
  </si>
  <si>
    <t>S150</t>
  </si>
  <si>
    <t>S330</t>
  </si>
  <si>
    <t>제작회사</t>
    <phoneticPr fontId="8" type="noConversion"/>
  </si>
  <si>
    <t>연번</t>
    <phoneticPr fontId="8" type="noConversion"/>
  </si>
  <si>
    <t>RV170</t>
  </si>
  <si>
    <t>RV73</t>
  </si>
  <si>
    <t>RV75</t>
  </si>
  <si>
    <t>375CFM</t>
  </si>
  <si>
    <t>375DP</t>
  </si>
  <si>
    <t>375DQ</t>
  </si>
  <si>
    <t>750D</t>
  </si>
  <si>
    <t>750DP</t>
  </si>
  <si>
    <t>750DQ</t>
  </si>
  <si>
    <t>750TQ</t>
  </si>
  <si>
    <t>D750DQ</t>
  </si>
  <si>
    <t>PR600DDB</t>
  </si>
  <si>
    <t>XA125Dd</t>
  </si>
  <si>
    <t>XA160Dd</t>
  </si>
  <si>
    <t>XA175Dd</t>
  </si>
  <si>
    <t>XA210Dd</t>
  </si>
  <si>
    <t>XA350</t>
  </si>
  <si>
    <t>15톤U-DECK</t>
  </si>
  <si>
    <t>22.5톤MAN덤프</t>
  </si>
  <si>
    <t>24.0톤MAN덤프</t>
  </si>
  <si>
    <t>320RGS-22.5D₁</t>
  </si>
  <si>
    <t>510HWS</t>
  </si>
  <si>
    <t>D2866LF21(22.5T)</t>
  </si>
  <si>
    <t>FH126×2트랙트</t>
  </si>
  <si>
    <t>FH128×4덤프</t>
  </si>
  <si>
    <t>FV31515T</t>
  </si>
  <si>
    <t>RF8</t>
  </si>
  <si>
    <t>ROCK13.5T</t>
  </si>
  <si>
    <t>SM320(22.5T)</t>
  </si>
  <si>
    <t>SM320RGS</t>
  </si>
  <si>
    <t>SM320RGS-23DO</t>
  </si>
  <si>
    <t>SM321RGS</t>
  </si>
  <si>
    <t>SM51015T</t>
  </si>
  <si>
    <t>SM510HWS</t>
  </si>
  <si>
    <t>SM510HWS-15DA</t>
  </si>
  <si>
    <t>SM510HWS-15DAL</t>
  </si>
  <si>
    <t>SM510HWS-15DO</t>
  </si>
  <si>
    <t>SM511HWS-15D</t>
  </si>
  <si>
    <t>DC1104</t>
  </si>
  <si>
    <t>DC1202</t>
  </si>
  <si>
    <t>DC1209</t>
  </si>
  <si>
    <t>P114CB8X4NZ</t>
  </si>
  <si>
    <t>P124CB8X4NZ</t>
  </si>
  <si>
    <t>P124CB8X4NZ420</t>
  </si>
  <si>
    <t>P124CB8X4NZ420H</t>
  </si>
  <si>
    <t>G420CB8X4</t>
  </si>
  <si>
    <t>P380CB8X4</t>
  </si>
  <si>
    <t>P380CB8X4MNZ</t>
  </si>
  <si>
    <t>R420CB8X4MNZ</t>
  </si>
  <si>
    <t>R470CB8X4MNZ</t>
  </si>
  <si>
    <t>R480CB8X4</t>
  </si>
  <si>
    <t>쌍용</t>
  </si>
  <si>
    <t>15톤(335마력)</t>
  </si>
  <si>
    <t>15톤(6x4)</t>
  </si>
  <si>
    <t>21톤</t>
  </si>
  <si>
    <t>22.5톤</t>
  </si>
  <si>
    <t>22.5톤(15㎥)</t>
  </si>
  <si>
    <t>35톤</t>
  </si>
  <si>
    <t>AV745L6</t>
  </si>
  <si>
    <t>DA32532T</t>
  </si>
  <si>
    <t>DTGO20LD</t>
  </si>
  <si>
    <t>DTGO20LO(21.5T)</t>
  </si>
  <si>
    <t>SOLAR130W-V</t>
  </si>
  <si>
    <t>SOLAR150W</t>
  </si>
  <si>
    <t>SOLAR170</t>
  </si>
  <si>
    <t>SOLAR170-Ⅲ</t>
  </si>
  <si>
    <t>SOLAR170W-Ⅲ</t>
  </si>
  <si>
    <t>SOLAR180W-V</t>
  </si>
  <si>
    <t>SOLAR200LC</t>
  </si>
  <si>
    <t>SOLAR200W(0.8㎥)</t>
  </si>
  <si>
    <t>SOLAR200W-Ⅲ</t>
  </si>
  <si>
    <t>SOLAR220LC-Ⅲ21T</t>
  </si>
  <si>
    <t>SOLAR220LC-V</t>
  </si>
  <si>
    <t>SOLAR225LC-V</t>
  </si>
  <si>
    <t>SOLAR280</t>
  </si>
  <si>
    <t>SOLAR280LC</t>
  </si>
  <si>
    <t>SOLAR280LC-Ⅲ28T</t>
  </si>
  <si>
    <t>SOLAR290LC-Ⅴ</t>
  </si>
  <si>
    <t>SOLAR300LC-V</t>
  </si>
  <si>
    <t>SOLAR320</t>
  </si>
  <si>
    <t>SOLAR330-Ⅲ</t>
  </si>
  <si>
    <t>SOLAR330LC-V</t>
  </si>
  <si>
    <t>SOLAR360LC-Ⅲ</t>
  </si>
  <si>
    <t>SOLAR370LC-V</t>
  </si>
  <si>
    <t>SOLAR400LC-Ⅲ</t>
  </si>
  <si>
    <t>SOLAR400LC-V</t>
  </si>
  <si>
    <t>SOLAR420LC-V</t>
  </si>
  <si>
    <t>SOLAR450-Ⅲ</t>
  </si>
  <si>
    <t>SOLAR450-Ⅲ(S롱붐/앞)</t>
  </si>
  <si>
    <t>SOLAR450-Ⅲ+MGN(무)</t>
  </si>
  <si>
    <t>SOLAR450-Ⅲ+MGN(유)</t>
  </si>
  <si>
    <t>SOLAR450LC-V</t>
  </si>
  <si>
    <t>SOLAR450MGT(무)</t>
  </si>
  <si>
    <t>SOLAR450MGT(유)</t>
  </si>
  <si>
    <t>SOLAR470LC-V</t>
  </si>
  <si>
    <t>SOLAR50W</t>
  </si>
  <si>
    <t>SOLAR50W-Ⅲ</t>
  </si>
  <si>
    <t>SOLAR50W-V</t>
  </si>
  <si>
    <t>SOLAR55-V</t>
  </si>
  <si>
    <t>SOLAR55-VGOLD PLUS</t>
  </si>
  <si>
    <t>SOLAR55VMT</t>
  </si>
  <si>
    <t>SOLAR55-VPLUS</t>
  </si>
  <si>
    <t>SOLAR55-VSUPER</t>
  </si>
  <si>
    <t>SOLAR55W-V</t>
  </si>
  <si>
    <t>SOLAR55W-VGOLD</t>
  </si>
  <si>
    <t>SOLAR55W-VGOLD PLUS</t>
  </si>
  <si>
    <t>SOLAR55W-VSUPER</t>
  </si>
  <si>
    <t>SOLAR70-Ⅲ</t>
  </si>
  <si>
    <t>SOLAR75-V</t>
  </si>
  <si>
    <t>SOLAR80W</t>
  </si>
  <si>
    <t>SOLAR80W-Ⅲ</t>
  </si>
  <si>
    <t>S010</t>
  </si>
  <si>
    <t>S035</t>
  </si>
  <si>
    <t>S140-V</t>
  </si>
  <si>
    <t>S140W-V</t>
  </si>
  <si>
    <t>S210W-V</t>
  </si>
  <si>
    <t>S225LC-V</t>
  </si>
  <si>
    <t>S300LC-V</t>
  </si>
  <si>
    <t>S370LC-V</t>
  </si>
  <si>
    <t>S420LC-V</t>
  </si>
  <si>
    <t>S470LC-V</t>
  </si>
  <si>
    <t>SB-12</t>
  </si>
  <si>
    <t>SB-15</t>
  </si>
  <si>
    <t>SB-4</t>
  </si>
  <si>
    <t>SB-5</t>
  </si>
  <si>
    <t>SB-8</t>
  </si>
  <si>
    <t>EC140</t>
  </si>
  <si>
    <t>EC140(D/B)</t>
  </si>
  <si>
    <t>EC140B</t>
  </si>
  <si>
    <t>EC15B</t>
  </si>
  <si>
    <t>EC210</t>
  </si>
  <si>
    <t>EC210B</t>
  </si>
  <si>
    <t>EC240</t>
  </si>
  <si>
    <t>EC25</t>
  </si>
  <si>
    <t>EC290</t>
  </si>
  <si>
    <t>EC290B</t>
  </si>
  <si>
    <t>EC30</t>
  </si>
  <si>
    <t>EC35</t>
  </si>
  <si>
    <t>EC360</t>
  </si>
  <si>
    <t>EC360(모래용)</t>
  </si>
  <si>
    <t>EC360B</t>
  </si>
  <si>
    <t>EC460B</t>
  </si>
  <si>
    <t>EC55</t>
  </si>
  <si>
    <t>EC55-2</t>
  </si>
  <si>
    <t>EC55B</t>
  </si>
  <si>
    <t>EC55BPRO</t>
  </si>
  <si>
    <t>EC55C</t>
  </si>
  <si>
    <t>EC700B</t>
  </si>
  <si>
    <t>ECR235C</t>
  </si>
  <si>
    <t>ECR28</t>
  </si>
  <si>
    <t>ECR38</t>
  </si>
  <si>
    <t>ECR58</t>
  </si>
  <si>
    <t>ECR88</t>
  </si>
  <si>
    <t>ECR88PLUS</t>
  </si>
  <si>
    <t>EW130</t>
  </si>
  <si>
    <t>EW145B</t>
  </si>
  <si>
    <t>EW170</t>
  </si>
  <si>
    <t>EW200B</t>
  </si>
  <si>
    <t>EW55B</t>
  </si>
  <si>
    <t>MX135LS</t>
  </si>
  <si>
    <t>MX175WS</t>
  </si>
  <si>
    <t>MX202W</t>
  </si>
  <si>
    <t>MX203I</t>
  </si>
  <si>
    <t>MX225LS</t>
  </si>
  <si>
    <t>MX255LS</t>
  </si>
  <si>
    <t>MX295LS</t>
  </si>
  <si>
    <t>MX351LC1.4</t>
  </si>
  <si>
    <t>MX365LS</t>
  </si>
  <si>
    <t>MX365LS(대량굴삭용)</t>
  </si>
  <si>
    <t>MX365LS(모래용)</t>
  </si>
  <si>
    <t>MX465LS</t>
  </si>
  <si>
    <t>MX465LS모래용</t>
  </si>
  <si>
    <t>MX55A4.5T</t>
  </si>
  <si>
    <t>MX55A4.95T</t>
  </si>
  <si>
    <t>MX55WS</t>
  </si>
  <si>
    <t>60P</t>
  </si>
  <si>
    <t>60P-2</t>
  </si>
  <si>
    <t>90P</t>
  </si>
  <si>
    <t>ACY0119</t>
  </si>
  <si>
    <t>F4291260P</t>
  </si>
  <si>
    <t>HE40</t>
  </si>
  <si>
    <t>HE70</t>
  </si>
  <si>
    <t>MINIX026</t>
  </si>
  <si>
    <t>MINIX030</t>
  </si>
  <si>
    <t>MX10</t>
  </si>
  <si>
    <t>MX10(2.6T)</t>
  </si>
  <si>
    <t>MX10-Ⅱ1.1㎥</t>
  </si>
  <si>
    <t>MX10LC-2</t>
  </si>
  <si>
    <t>MX10LC-2H</t>
  </si>
  <si>
    <t>MX132LC(중형)</t>
  </si>
  <si>
    <t>MX132LCS</t>
  </si>
  <si>
    <t>MX135W</t>
  </si>
  <si>
    <t>MX135WS</t>
  </si>
  <si>
    <t>MX14-2(대량굴삭용)</t>
  </si>
  <si>
    <t>MX14-2(대형해사용)</t>
  </si>
  <si>
    <t>MX222(중형)</t>
  </si>
  <si>
    <t>MX222LC</t>
  </si>
  <si>
    <t>MX292</t>
  </si>
  <si>
    <t>MX292LC(대형)</t>
  </si>
  <si>
    <t>MX3</t>
  </si>
  <si>
    <t>MX352LC</t>
  </si>
  <si>
    <t>MX3A(소형)</t>
  </si>
  <si>
    <t>MX3ADLX</t>
  </si>
  <si>
    <t>MX3DLX</t>
  </si>
  <si>
    <t>MX3LC-2</t>
  </si>
  <si>
    <t>MX3W</t>
  </si>
  <si>
    <t>MX3W-A</t>
  </si>
  <si>
    <t>MX422</t>
  </si>
  <si>
    <t>MX452LC</t>
  </si>
  <si>
    <t>ROBEX1300W-3</t>
  </si>
  <si>
    <t>ROBEX1300WM</t>
  </si>
  <si>
    <t>ROBEX1400LC-7</t>
  </si>
  <si>
    <t>ROBEX1400LC-7A</t>
  </si>
  <si>
    <t>ROBEX1400W-7</t>
  </si>
  <si>
    <t>ROBEX1400W-7A</t>
  </si>
  <si>
    <t>ROBEX15-7</t>
  </si>
  <si>
    <t>ROBEX1700W-3</t>
  </si>
  <si>
    <t>ROBEX1700W-7</t>
  </si>
  <si>
    <t>ROBEX1700W-7A</t>
  </si>
  <si>
    <t>ROBEX2000LC</t>
  </si>
  <si>
    <t>ROBEX2000LC-2</t>
  </si>
  <si>
    <t>ROBEX2000W</t>
  </si>
  <si>
    <t>ROBEX2000W-2</t>
  </si>
  <si>
    <t>ROBEX2000W-3</t>
  </si>
  <si>
    <t>ROBEX2000W-7</t>
  </si>
  <si>
    <t>ROBEX2000W-7A</t>
  </si>
  <si>
    <t>ROBEX200LC</t>
  </si>
  <si>
    <t>ROBEX200LC-2</t>
  </si>
  <si>
    <t>ROBEX2200LC-3</t>
  </si>
  <si>
    <t>ROBEX2200LC3T/ARM</t>
  </si>
  <si>
    <t>ROBEX2200LC-4T/ARM</t>
  </si>
  <si>
    <t>ROBEX2200LC-7</t>
  </si>
  <si>
    <t>ROBEX2200LC-7A</t>
  </si>
  <si>
    <t>ROBEX2200W-3</t>
  </si>
  <si>
    <t>ROBEX2500LC-3</t>
  </si>
  <si>
    <t>ROBEX2800-K</t>
  </si>
  <si>
    <t>ROBEX2800KLC</t>
  </si>
  <si>
    <t>ROBEX2800LC</t>
  </si>
  <si>
    <t>ROBEX28-7</t>
  </si>
  <si>
    <t>ROBEX2900LC-7</t>
  </si>
  <si>
    <t>ROBEX3000LC-7</t>
  </si>
  <si>
    <t>ROBEX3000LC-7A</t>
  </si>
  <si>
    <t>ROBEX3200LC</t>
  </si>
  <si>
    <t>ROBEX3300LC-3</t>
  </si>
  <si>
    <t>ROBEX35-7</t>
  </si>
  <si>
    <t>ROBEX35Z-7</t>
  </si>
  <si>
    <t>ROBEX3600LC-3</t>
  </si>
  <si>
    <t>ROBEX3600LC-7</t>
  </si>
  <si>
    <t>ROBEX3700LC-7</t>
  </si>
  <si>
    <t>ROBEX3700LC-7A</t>
  </si>
  <si>
    <t>ROBEX450</t>
  </si>
  <si>
    <t>ROBEX4500LC</t>
  </si>
  <si>
    <t>ROBEX4500LC-3</t>
  </si>
  <si>
    <t>ROBEX4500LC-3A</t>
  </si>
  <si>
    <t>ROBEX4500LC-7</t>
  </si>
  <si>
    <t>ROBEX4700LC-7</t>
  </si>
  <si>
    <t>ROBEX500</t>
  </si>
  <si>
    <t>ROBEX5000LC-7</t>
  </si>
  <si>
    <t>ROBEX5000LC-7A</t>
  </si>
  <si>
    <t>ROBEX550W-3</t>
  </si>
  <si>
    <t>ROBEX550WM</t>
  </si>
  <si>
    <t>ROBEX555-7</t>
  </si>
  <si>
    <t>ROBEX555-7K</t>
  </si>
  <si>
    <t>ROBEX555M</t>
  </si>
  <si>
    <t>ROBEX555MVP</t>
  </si>
  <si>
    <t>MEGA740-3</t>
  </si>
  <si>
    <t>MEGA750-3</t>
  </si>
  <si>
    <t>MEGA760-3</t>
  </si>
  <si>
    <t>MEGA770-3</t>
  </si>
  <si>
    <t>MEGA780-3</t>
  </si>
  <si>
    <t>S220</t>
  </si>
  <si>
    <t>SL6</t>
  </si>
  <si>
    <t>SL785</t>
  </si>
  <si>
    <t>WA500-3</t>
  </si>
  <si>
    <t>L120E</t>
  </si>
  <si>
    <t>L150E</t>
  </si>
  <si>
    <t>L180D</t>
  </si>
  <si>
    <t>L180E</t>
  </si>
  <si>
    <t>L2200</t>
  </si>
  <si>
    <t>L220E</t>
  </si>
  <si>
    <t>L330E</t>
  </si>
  <si>
    <t>L60E</t>
  </si>
  <si>
    <t>L70D</t>
  </si>
  <si>
    <t>L70E</t>
  </si>
  <si>
    <t>L90E</t>
  </si>
  <si>
    <t>LX233</t>
  </si>
  <si>
    <t>LX283</t>
  </si>
  <si>
    <t>LX373</t>
  </si>
  <si>
    <t>LX473</t>
  </si>
  <si>
    <t>1835B</t>
  </si>
  <si>
    <t>1845B</t>
  </si>
  <si>
    <t>580E</t>
  </si>
  <si>
    <t>702Ⅲ</t>
  </si>
  <si>
    <t>FR10</t>
  </si>
  <si>
    <t>L30(4.3㎥)</t>
  </si>
  <si>
    <t>AC205</t>
  </si>
  <si>
    <t>BAUERSENNEBO-GENBS6100</t>
  </si>
  <si>
    <t>BEMAGCH130</t>
  </si>
  <si>
    <t>BEMAGHC-190-5</t>
  </si>
  <si>
    <t>BEMAGHC90</t>
  </si>
  <si>
    <t>SK-30M</t>
  </si>
  <si>
    <t>SK-35A</t>
  </si>
  <si>
    <t>SN-75A</t>
  </si>
  <si>
    <t>SN-75W</t>
  </si>
  <si>
    <t>HS400-02</t>
  </si>
  <si>
    <t>HS400-03</t>
  </si>
  <si>
    <t>HS350-04</t>
  </si>
  <si>
    <t>HT-320</t>
  </si>
  <si>
    <t>HT-380</t>
  </si>
  <si>
    <t>KNF355I-N</t>
  </si>
  <si>
    <t>KNF336I</t>
  </si>
  <si>
    <t>112HC-L</t>
  </si>
  <si>
    <t>245EC-H</t>
  </si>
  <si>
    <t>315HC-L</t>
  </si>
  <si>
    <t>630HC-L</t>
  </si>
  <si>
    <t>BN-135-12</t>
  </si>
  <si>
    <t>BN135-8</t>
  </si>
  <si>
    <t>24톤SPR(DV15TIS)</t>
  </si>
  <si>
    <t>삼호중공업</t>
  </si>
  <si>
    <t>한라중공업</t>
  </si>
  <si>
    <t>D4HLGP</t>
  </si>
  <si>
    <t>D4KLGP</t>
  </si>
  <si>
    <t>TD-40E</t>
  </si>
  <si>
    <t>100D</t>
  </si>
  <si>
    <t>11C</t>
  </si>
  <si>
    <t>825B</t>
  </si>
  <si>
    <t>동양운반기220</t>
  </si>
  <si>
    <t>K-25</t>
  </si>
  <si>
    <t>BCT25</t>
  </si>
  <si>
    <t>CAR-C8</t>
  </si>
  <si>
    <t>DUMP23</t>
  </si>
  <si>
    <t>GY2469D</t>
  </si>
  <si>
    <t>GYZ460D15T</t>
  </si>
  <si>
    <t>GYZ469D</t>
  </si>
  <si>
    <t>GYZ469D15T</t>
  </si>
  <si>
    <t>GYZ46RD14.5T</t>
  </si>
  <si>
    <t>GZH46HD</t>
  </si>
  <si>
    <t>GZH46LD23T</t>
  </si>
  <si>
    <t>HTD22.5T</t>
  </si>
  <si>
    <t>K4DVA1</t>
  </si>
  <si>
    <t>K4DVAL</t>
  </si>
  <si>
    <t>MA45D1(15.0T)</t>
  </si>
  <si>
    <t>MC45MI</t>
  </si>
  <si>
    <t>MD450D1(14.5T)</t>
  </si>
  <si>
    <t>MD45D₂</t>
  </si>
  <si>
    <t>RB58D1(15T)</t>
  </si>
  <si>
    <t>RB58D1(24T)</t>
  </si>
  <si>
    <t>RB58D3(24T)</t>
  </si>
  <si>
    <t>RG58D₁</t>
  </si>
  <si>
    <t>RG58D3</t>
  </si>
  <si>
    <t>RV315JDL</t>
  </si>
  <si>
    <t>SSZ75115T</t>
  </si>
  <si>
    <t>대우종합기계</t>
  </si>
  <si>
    <t>K4ADA1</t>
  </si>
  <si>
    <t>K4DE1A</t>
  </si>
  <si>
    <t>K4DEA1</t>
  </si>
  <si>
    <t>K4DLF1</t>
  </si>
  <si>
    <t>FE410A</t>
  </si>
  <si>
    <t>FH12(24T)</t>
  </si>
  <si>
    <t>FH123*4</t>
  </si>
  <si>
    <t>FH126*2</t>
  </si>
  <si>
    <t>FH126*4</t>
  </si>
  <si>
    <t>FM12</t>
  </si>
  <si>
    <t>두산인프라코어</t>
  </si>
  <si>
    <t>DCHP-2</t>
  </si>
  <si>
    <t>DKP-1</t>
  </si>
  <si>
    <t>JD P-1</t>
  </si>
  <si>
    <t>SJP-1</t>
  </si>
  <si>
    <t>HS8-1</t>
  </si>
  <si>
    <t>제2만호</t>
  </si>
  <si>
    <t>HANTAMACHINERYHRP-100A</t>
  </si>
  <si>
    <t>SD25</t>
  </si>
  <si>
    <t>BDZD3T</t>
  </si>
  <si>
    <t>CDTEYPILLDY.D5</t>
  </si>
  <si>
    <t>D155A-2</t>
  </si>
  <si>
    <t>D3C-ⅢLGP</t>
  </si>
  <si>
    <t>D3S(습지7.6T)</t>
  </si>
  <si>
    <t>D450</t>
  </si>
  <si>
    <t>D5M(습지12.6T)</t>
  </si>
  <si>
    <t>D6HLGP</t>
  </si>
  <si>
    <t>D6R(습지20T)</t>
  </si>
  <si>
    <t>D6RXL</t>
  </si>
  <si>
    <t>D863</t>
  </si>
  <si>
    <t>DF24-3071</t>
  </si>
  <si>
    <t>ELMOCOM105.19T</t>
  </si>
  <si>
    <t>EYAWLEYTD-20</t>
  </si>
  <si>
    <t>H/TB</t>
  </si>
  <si>
    <t>H65C</t>
  </si>
  <si>
    <t>J.ICASE350</t>
  </si>
  <si>
    <t>MD-14</t>
  </si>
  <si>
    <t>OBHZGB</t>
  </si>
  <si>
    <t>T-15.01CB-1</t>
  </si>
  <si>
    <t>TD350B</t>
  </si>
  <si>
    <t>TOMIYABDZG-SDD-T</t>
  </si>
  <si>
    <t>일본국토22SA</t>
  </si>
  <si>
    <t>강남중기</t>
  </si>
  <si>
    <t>DM415HY</t>
  </si>
  <si>
    <t>국제종합기계</t>
  </si>
  <si>
    <t>1.7T</t>
  </si>
  <si>
    <t>675B</t>
  </si>
  <si>
    <t>S/S675</t>
  </si>
  <si>
    <t>금성</t>
  </si>
  <si>
    <t>GSL70ZⅢ</t>
  </si>
  <si>
    <t>GSL90ZⅢ</t>
  </si>
  <si>
    <t>DAPER35W</t>
  </si>
  <si>
    <t>TCM75Ⅲ-1270</t>
  </si>
  <si>
    <t>35D1.6㎥</t>
  </si>
  <si>
    <t>66D3.5㎥</t>
  </si>
  <si>
    <t>95Z-Ⅳ</t>
  </si>
  <si>
    <t>D50S</t>
  </si>
  <si>
    <t>DD2189W</t>
  </si>
  <si>
    <t>DL250</t>
  </si>
  <si>
    <t>DL300</t>
  </si>
  <si>
    <t>DL400</t>
  </si>
  <si>
    <t>DSL500(450㎏)</t>
  </si>
  <si>
    <t>DSL600</t>
  </si>
  <si>
    <t>DSL60037PS</t>
  </si>
  <si>
    <t>DSL601</t>
  </si>
  <si>
    <t>DSL602</t>
  </si>
  <si>
    <t>DSL702</t>
  </si>
  <si>
    <t>DSL800(700㎏)</t>
  </si>
  <si>
    <t>DSL801</t>
  </si>
  <si>
    <t>DSL802</t>
  </si>
  <si>
    <t>DSL902</t>
  </si>
  <si>
    <t>L455</t>
  </si>
  <si>
    <t>L55542PS</t>
  </si>
  <si>
    <t>L78557PS</t>
  </si>
  <si>
    <t>LD79</t>
  </si>
  <si>
    <t>MEGA160-V</t>
  </si>
  <si>
    <t>MEGA200</t>
  </si>
  <si>
    <t>MEGA200-Ⅲ</t>
  </si>
  <si>
    <t>MEGA200PLUS</t>
  </si>
  <si>
    <t>MEGA200-V</t>
  </si>
  <si>
    <t>MEGA250-Ⅲ</t>
  </si>
  <si>
    <t>MEGA250-V</t>
  </si>
  <si>
    <t>MEGA250-VSUPER</t>
  </si>
  <si>
    <t>MEGA300</t>
  </si>
  <si>
    <t>MEGA300-Ⅲ</t>
  </si>
  <si>
    <t>MEGA300-V</t>
  </si>
  <si>
    <t>MEGA300-VSUPER</t>
  </si>
  <si>
    <t>MEGA400</t>
  </si>
  <si>
    <t>MEGA400(3.9㎥)</t>
  </si>
  <si>
    <t>현대양행</t>
  </si>
  <si>
    <t>현대중공업</t>
  </si>
  <si>
    <t>HBF15Ⅲ</t>
  </si>
  <si>
    <t>U.S.AGEHCLX18</t>
  </si>
  <si>
    <t>PCR200</t>
  </si>
  <si>
    <t>ECP52.13HP</t>
  </si>
  <si>
    <t>ECP55.18</t>
  </si>
  <si>
    <t>HCP36.15X</t>
  </si>
  <si>
    <t>HCP43.15X</t>
  </si>
  <si>
    <t>HCP52.18</t>
  </si>
  <si>
    <t>KKBP150SL</t>
  </si>
  <si>
    <t>KKBP-150TH</t>
  </si>
  <si>
    <t>KKBP180SL</t>
  </si>
  <si>
    <t>KKBP-180TH</t>
  </si>
  <si>
    <t>KKBP210SL</t>
  </si>
  <si>
    <t>KKBP-40TH</t>
  </si>
  <si>
    <t>KKBP45SL</t>
  </si>
  <si>
    <t>KKBP60SL</t>
  </si>
  <si>
    <t>KKBP-60TH</t>
  </si>
  <si>
    <t>KKBP90SL</t>
  </si>
  <si>
    <t>KKBP-90TH</t>
  </si>
  <si>
    <t>DSBP-120A</t>
  </si>
  <si>
    <t>DSBP-121A</t>
  </si>
  <si>
    <t>DSBP-1300FA</t>
  </si>
  <si>
    <t>DSBP-1500FA</t>
  </si>
  <si>
    <t>DSBP-150A</t>
  </si>
  <si>
    <t>DSBP-180A</t>
  </si>
  <si>
    <t>DSBP-180B</t>
  </si>
  <si>
    <t>DSBP-2000FA</t>
  </si>
  <si>
    <t>DSBP-210A</t>
  </si>
  <si>
    <t>DSBP-210B</t>
  </si>
  <si>
    <t>DSBP-2500FA</t>
  </si>
  <si>
    <t>DSBP-3000FA</t>
  </si>
  <si>
    <t>DSBP-90A</t>
  </si>
  <si>
    <t>BP-150 2.5㎥/batch</t>
  </si>
  <si>
    <t>BP-180 3.0㎥/batch</t>
  </si>
  <si>
    <t>BP-210 3.5㎥/batch</t>
  </si>
  <si>
    <t>DNBP-1000A</t>
  </si>
  <si>
    <t>DNBP-100A</t>
  </si>
  <si>
    <t>DNBP-150T</t>
  </si>
  <si>
    <t>DNBP-200T</t>
  </si>
  <si>
    <t>DNBP-250TC</t>
  </si>
  <si>
    <t>DSF-1000</t>
  </si>
  <si>
    <t>NCSM1000SW</t>
  </si>
  <si>
    <t>정치식</t>
  </si>
  <si>
    <t>정치식SCB120</t>
  </si>
  <si>
    <t>정치식SCB150</t>
  </si>
  <si>
    <t>정치식SCB210</t>
  </si>
  <si>
    <t>STBP-120SA</t>
  </si>
  <si>
    <t>STBP-120SL</t>
  </si>
  <si>
    <t>STBP-120TH(정차식)</t>
  </si>
  <si>
    <t>STBP-150SA</t>
  </si>
  <si>
    <t>STBP-150SL</t>
  </si>
  <si>
    <t>STBP-150TH(정차식)</t>
  </si>
  <si>
    <t>STBP-180SA</t>
  </si>
  <si>
    <t>STBP-180SL</t>
  </si>
  <si>
    <t>STBP-180TH(정차식)</t>
  </si>
  <si>
    <t>STBP-210SA</t>
  </si>
  <si>
    <t>STBP-210SL</t>
  </si>
  <si>
    <t>STBP-210TH(정차식)</t>
  </si>
  <si>
    <t>STBP-60SA</t>
  </si>
  <si>
    <t>STBP-60SL</t>
  </si>
  <si>
    <t>STBP-60TH(정차식)</t>
  </si>
  <si>
    <t>STBP-90SA</t>
  </si>
  <si>
    <t>STBP-90SL</t>
  </si>
  <si>
    <t>STBP-90TH(정차식)</t>
  </si>
  <si>
    <t>STBP-90THB(정치식)</t>
  </si>
  <si>
    <t>HRB-CM-8200</t>
  </si>
  <si>
    <t>HRB-CM-8200(반자동)</t>
  </si>
  <si>
    <t>HRB-CM-8200(전자동)</t>
  </si>
  <si>
    <t>HSBP-120MS</t>
  </si>
  <si>
    <t>HSBP-120T</t>
  </si>
  <si>
    <t>HSBP-150MS</t>
  </si>
  <si>
    <t>HSBP-180MS</t>
  </si>
  <si>
    <t>HSBP-180T</t>
  </si>
  <si>
    <t>HSBP-210MS</t>
  </si>
  <si>
    <t>HSBP-210T</t>
  </si>
  <si>
    <t>HSBP-360MS</t>
  </si>
  <si>
    <t>HSBP-360T</t>
  </si>
  <si>
    <t>HSBP-60MS</t>
  </si>
  <si>
    <t>HSBP-90MS</t>
  </si>
  <si>
    <t>PORT-1000</t>
  </si>
  <si>
    <t>PORT-500</t>
  </si>
  <si>
    <t>PORT-750</t>
  </si>
  <si>
    <t>KU-1500</t>
  </si>
  <si>
    <t>KU-1800</t>
  </si>
  <si>
    <t>KU-2500</t>
  </si>
  <si>
    <t>STOW-36</t>
  </si>
  <si>
    <t>TV-36</t>
  </si>
  <si>
    <t>DHT36</t>
  </si>
  <si>
    <t>ST36 18HP</t>
  </si>
  <si>
    <t>DHIT-28</t>
  </si>
  <si>
    <t>DHIT-36</t>
  </si>
  <si>
    <t>HV-36</t>
  </si>
  <si>
    <t>티케이코리아</t>
  </si>
  <si>
    <t>한서</t>
  </si>
  <si>
    <t>SYC-SS38</t>
  </si>
  <si>
    <t>HSAP-1000AF(45~T/H)</t>
  </si>
  <si>
    <t>HSAP-2500AF(160~T/H)</t>
  </si>
  <si>
    <t>HSAP-3000AF(180~T/H)</t>
  </si>
  <si>
    <t>HJCT900/350</t>
  </si>
  <si>
    <t>DX350LCA</t>
  </si>
  <si>
    <t>DX420LCA</t>
  </si>
  <si>
    <t>DX380LCA</t>
  </si>
  <si>
    <t>SANDERSONTELEPORTER2-HIGH</t>
  </si>
  <si>
    <t>SMV45-1200B</t>
  </si>
  <si>
    <t>SMVSL17-1200A</t>
  </si>
  <si>
    <t>SOVANCT40CS</t>
  </si>
  <si>
    <t>DNAP2000AZ140T</t>
  </si>
  <si>
    <t>DNAP500AZ40T</t>
  </si>
  <si>
    <t>AP-1000</t>
  </si>
  <si>
    <t>AP-1300</t>
  </si>
  <si>
    <t>AP-1500</t>
  </si>
  <si>
    <t>AP-2000</t>
  </si>
  <si>
    <t>AP-2500</t>
  </si>
  <si>
    <t>AP-3000</t>
  </si>
  <si>
    <t>DASP-1300FA</t>
  </si>
  <si>
    <t>DASP-1500FA</t>
  </si>
  <si>
    <t>DASP-2000FA</t>
  </si>
  <si>
    <t>DASP-2500FA</t>
  </si>
  <si>
    <t>DASP-3000FA</t>
  </si>
  <si>
    <t>DSAP-1300(104T/H)</t>
  </si>
  <si>
    <t>DSHP-1500(120T/H)</t>
  </si>
  <si>
    <t>DSHP-2000(160T/H)</t>
  </si>
  <si>
    <t>DSHP-3000(210T/H)</t>
  </si>
  <si>
    <t>AF4D</t>
  </si>
  <si>
    <t>MA45YSY</t>
  </si>
  <si>
    <t>MF45Ⅲ</t>
  </si>
  <si>
    <t>MF55H-TV</t>
  </si>
  <si>
    <t>MF55H-V</t>
  </si>
  <si>
    <t>MF60</t>
  </si>
  <si>
    <t>MF60B</t>
  </si>
  <si>
    <t>HA352.3</t>
  </si>
  <si>
    <t>HA36A</t>
  </si>
  <si>
    <t>HA36C4m</t>
  </si>
  <si>
    <t>HA45</t>
  </si>
  <si>
    <t>HA45C-S(V)</t>
  </si>
  <si>
    <t>TITAN125</t>
  </si>
  <si>
    <t>TITAN223</t>
  </si>
  <si>
    <t>TITAN225</t>
  </si>
  <si>
    <t>TITAN325</t>
  </si>
  <si>
    <t>TITAN423</t>
  </si>
  <si>
    <t>HANTA</t>
  </si>
  <si>
    <t>CR36</t>
  </si>
  <si>
    <t>DA-30</t>
  </si>
  <si>
    <t>DD-22</t>
  </si>
  <si>
    <t>DD-32</t>
  </si>
  <si>
    <t>DD-65</t>
  </si>
  <si>
    <t>DD-90</t>
  </si>
  <si>
    <t>DD-90HF</t>
  </si>
  <si>
    <t>PA-30</t>
  </si>
  <si>
    <t>SD-100(10.9T)</t>
  </si>
  <si>
    <t>SP-100</t>
  </si>
  <si>
    <t>SP42</t>
  </si>
  <si>
    <t>SP48</t>
  </si>
  <si>
    <t>SP54</t>
  </si>
  <si>
    <t>SP-56</t>
  </si>
  <si>
    <t>SP569.5T</t>
  </si>
  <si>
    <t>SP56DD9.3T</t>
  </si>
  <si>
    <t>SPA-42</t>
  </si>
  <si>
    <t>SPA-54</t>
  </si>
  <si>
    <t>SPE-56</t>
  </si>
  <si>
    <t>SPF5610T</t>
  </si>
  <si>
    <t>ST75</t>
  </si>
  <si>
    <t>WP-15WD</t>
  </si>
  <si>
    <t>WP-902B</t>
  </si>
  <si>
    <t>1250B</t>
  </si>
  <si>
    <t>2Y5-8</t>
  </si>
  <si>
    <t>2Y5-8B</t>
  </si>
  <si>
    <t>2Y6-8</t>
  </si>
  <si>
    <t>2Y6-8B</t>
  </si>
  <si>
    <t>2Y8-10A</t>
  </si>
  <si>
    <t>3Y12/15</t>
  </si>
  <si>
    <t>3Y8-12</t>
  </si>
  <si>
    <t>40VS2</t>
  </si>
  <si>
    <t>420C</t>
  </si>
  <si>
    <t>YL9.16(16T)</t>
  </si>
  <si>
    <t>YZ10B</t>
  </si>
  <si>
    <t>YZ12</t>
  </si>
  <si>
    <t>C514</t>
  </si>
  <si>
    <t>CB-314</t>
  </si>
  <si>
    <t>CB-414</t>
  </si>
  <si>
    <t>CB434B</t>
  </si>
  <si>
    <t>CB514</t>
  </si>
  <si>
    <t>CS431B</t>
  </si>
  <si>
    <t>CS531</t>
  </si>
  <si>
    <t>CS531C</t>
  </si>
  <si>
    <t>CS533</t>
  </si>
  <si>
    <t>CS533C(10.5T)</t>
  </si>
  <si>
    <t>CS533D</t>
  </si>
  <si>
    <t>CS551</t>
  </si>
  <si>
    <t>CS563</t>
  </si>
  <si>
    <t>CS563D</t>
  </si>
  <si>
    <t>CS583D</t>
  </si>
  <si>
    <t>CS631</t>
  </si>
  <si>
    <t>DS431B</t>
  </si>
  <si>
    <t>LS583</t>
  </si>
  <si>
    <t>PF-300</t>
  </si>
  <si>
    <t>3500PTR</t>
  </si>
  <si>
    <t>720-8-10T</t>
  </si>
  <si>
    <t>DD3-53</t>
  </si>
  <si>
    <t>URD310</t>
  </si>
  <si>
    <t>VOS-8416T</t>
  </si>
  <si>
    <t>VR8416T</t>
  </si>
  <si>
    <t>2108-9T</t>
  </si>
  <si>
    <t>BW212D10.8T</t>
  </si>
  <si>
    <t>BW220A</t>
  </si>
  <si>
    <t>JV08</t>
  </si>
  <si>
    <t>JV100A</t>
  </si>
  <si>
    <t>SP75B</t>
  </si>
  <si>
    <t>SP75DT</t>
  </si>
  <si>
    <t>HVT20+20</t>
  </si>
  <si>
    <t>HW2401-S</t>
  </si>
  <si>
    <t>시고꾸C29HA</t>
  </si>
  <si>
    <t>KKBP120SL</t>
  </si>
  <si>
    <t>TEC-18CX</t>
  </si>
  <si>
    <t>TEC18X</t>
  </si>
  <si>
    <t>TEC-20C</t>
  </si>
  <si>
    <t>TEC-20E</t>
  </si>
  <si>
    <t>TEC-20X</t>
  </si>
  <si>
    <t>TEC-25C</t>
  </si>
  <si>
    <t>TEC-25E</t>
  </si>
  <si>
    <t>TEC-25X</t>
  </si>
  <si>
    <t>TEC-30X</t>
  </si>
  <si>
    <t>TEL-15C</t>
  </si>
  <si>
    <t>TEL-20C</t>
  </si>
  <si>
    <t>TEL-25C</t>
  </si>
  <si>
    <t>두산기계</t>
  </si>
  <si>
    <t>RH20D</t>
  </si>
  <si>
    <t>RH25D</t>
  </si>
  <si>
    <t>RH30D</t>
  </si>
  <si>
    <t>D700DS21T</t>
  </si>
  <si>
    <t>D700DS23T</t>
  </si>
  <si>
    <t>D700DSD</t>
  </si>
  <si>
    <t>DB58</t>
  </si>
  <si>
    <t>DD454.5T</t>
  </si>
  <si>
    <t>DD45L4.5T</t>
  </si>
  <si>
    <t>DD45L4.9T</t>
  </si>
  <si>
    <t>DD45L5.0T</t>
  </si>
  <si>
    <t>DD80L</t>
  </si>
  <si>
    <t>SSB0L</t>
  </si>
  <si>
    <t>11B</t>
  </si>
  <si>
    <t>11C.15T</t>
  </si>
  <si>
    <t>14C.16T</t>
  </si>
  <si>
    <t>21C.37T</t>
  </si>
  <si>
    <t>31C.58T</t>
  </si>
  <si>
    <t>31R.58T</t>
  </si>
  <si>
    <t>450</t>
  </si>
  <si>
    <t>450C</t>
  </si>
  <si>
    <t>801376</t>
  </si>
  <si>
    <t>DX24T</t>
  </si>
  <si>
    <t>DX25(24T)</t>
  </si>
  <si>
    <t>DX30(31T)</t>
  </si>
  <si>
    <t>DX4P</t>
  </si>
  <si>
    <t>DX58.5T</t>
  </si>
  <si>
    <t>DX59</t>
  </si>
  <si>
    <t>DX59L(5.2T)</t>
  </si>
  <si>
    <t>DX5P</t>
  </si>
  <si>
    <t>DX5PL(5T)</t>
  </si>
  <si>
    <t>SD15P</t>
  </si>
  <si>
    <t>SD20(리퍼장착)</t>
  </si>
  <si>
    <t>SD4P</t>
  </si>
  <si>
    <t>SD4PL</t>
  </si>
  <si>
    <t>SD6</t>
  </si>
  <si>
    <t>SD6P</t>
  </si>
  <si>
    <t>SDG</t>
  </si>
  <si>
    <t>FD20</t>
  </si>
  <si>
    <t>FD80</t>
  </si>
  <si>
    <t>FD14E</t>
  </si>
  <si>
    <t>FD175</t>
  </si>
  <si>
    <t>FD20(25T)</t>
  </si>
  <si>
    <t>FD20(A)25.0T</t>
  </si>
  <si>
    <t>FD20(R)24.5T</t>
  </si>
  <si>
    <t>FD30</t>
  </si>
  <si>
    <t>FD30B</t>
  </si>
  <si>
    <t>FD40</t>
  </si>
  <si>
    <t>FD5</t>
  </si>
  <si>
    <t>HD11-3</t>
  </si>
  <si>
    <t>HD21C</t>
  </si>
  <si>
    <t>H70</t>
  </si>
  <si>
    <t>H70LGP</t>
  </si>
  <si>
    <t>H80</t>
  </si>
  <si>
    <t>H80LGP</t>
  </si>
  <si>
    <t>HB7</t>
  </si>
  <si>
    <t>HB7L(70마력)</t>
  </si>
  <si>
    <t>HB8(80마력)</t>
  </si>
  <si>
    <t>HB8L(80마력)</t>
  </si>
  <si>
    <t>TD15C(15T건지)</t>
  </si>
  <si>
    <t>TD20G(20T)</t>
  </si>
  <si>
    <t>750B13.3T</t>
  </si>
  <si>
    <t>D61P</t>
  </si>
  <si>
    <t>D65P-12</t>
  </si>
  <si>
    <t>D85A-21B</t>
  </si>
  <si>
    <t>SR140</t>
  </si>
  <si>
    <t>SR264B</t>
  </si>
  <si>
    <t>SR40</t>
  </si>
  <si>
    <t>EC18C</t>
  </si>
  <si>
    <t>EC300D</t>
  </si>
  <si>
    <t>EC380D</t>
  </si>
  <si>
    <t>545B</t>
  </si>
  <si>
    <t>605B</t>
  </si>
  <si>
    <t>645B</t>
  </si>
  <si>
    <t>745C</t>
  </si>
  <si>
    <t>945B</t>
  </si>
  <si>
    <t>FL14C</t>
  </si>
  <si>
    <t>FR15</t>
  </si>
  <si>
    <t>FR20A</t>
  </si>
  <si>
    <t>2TFIAT2.0㎥</t>
  </si>
  <si>
    <t>FR100</t>
  </si>
  <si>
    <t>FR1013</t>
  </si>
  <si>
    <t>FR1051.7㎥</t>
  </si>
  <si>
    <t>FR10B1.7㎥</t>
  </si>
  <si>
    <t>FR10BC</t>
  </si>
  <si>
    <t>FR1213</t>
  </si>
  <si>
    <t>FR1282.0㎥</t>
  </si>
  <si>
    <t>FR12B</t>
  </si>
  <si>
    <t>FR1302.3㎥</t>
  </si>
  <si>
    <t>FR1582.4㎥</t>
  </si>
  <si>
    <t>FR15B</t>
  </si>
  <si>
    <t>FR1602.8㎥</t>
  </si>
  <si>
    <t>FR20</t>
  </si>
  <si>
    <t>FR2083.5㎥</t>
  </si>
  <si>
    <t>FR20B</t>
  </si>
  <si>
    <t>FR2203.8㎥</t>
  </si>
  <si>
    <t>FR35</t>
  </si>
  <si>
    <t>L-513</t>
  </si>
  <si>
    <t>ST14</t>
  </si>
  <si>
    <t>226B3</t>
  </si>
  <si>
    <t>242B3</t>
  </si>
  <si>
    <t>279C</t>
  </si>
  <si>
    <t>924HZ</t>
  </si>
  <si>
    <t>953D</t>
  </si>
  <si>
    <t>988H</t>
  </si>
  <si>
    <t>B40X-5</t>
  </si>
  <si>
    <t>B45X-5</t>
  </si>
  <si>
    <t>B50X-5</t>
  </si>
  <si>
    <t>BR13S-7</t>
  </si>
  <si>
    <t>BR15S-7</t>
  </si>
  <si>
    <t>BR20S-7</t>
  </si>
  <si>
    <t>D20SE-5</t>
  </si>
  <si>
    <t>D25SE-5</t>
  </si>
  <si>
    <t>D30SE-5</t>
  </si>
  <si>
    <t>D33SE-5</t>
  </si>
  <si>
    <t>DV250S-7</t>
  </si>
  <si>
    <t>SWP-1300</t>
  </si>
  <si>
    <t>SWP-2000</t>
  </si>
  <si>
    <t>SWP-2500</t>
  </si>
  <si>
    <t>SWP-3000</t>
  </si>
  <si>
    <t>DX-20-2</t>
  </si>
  <si>
    <t>MF250</t>
  </si>
  <si>
    <t>GEX16</t>
  </si>
  <si>
    <t>GEX18</t>
  </si>
  <si>
    <t>GEX20S</t>
  </si>
  <si>
    <t>GTS33DE</t>
  </si>
  <si>
    <t>DP25NT</t>
  </si>
  <si>
    <t>DP30NT</t>
  </si>
  <si>
    <t>NRS15CA</t>
  </si>
  <si>
    <t>NRS18CA</t>
  </si>
  <si>
    <t>N45ZR</t>
  </si>
  <si>
    <t>P20</t>
  </si>
  <si>
    <t>W40</t>
  </si>
  <si>
    <t>JUNGHEINRICH</t>
  </si>
  <si>
    <t>KION BAOLI</t>
  </si>
  <si>
    <t>CPCD-20F</t>
  </si>
  <si>
    <t>CPCD-25F</t>
  </si>
  <si>
    <t>CPCD-30F</t>
  </si>
  <si>
    <t>CPCD-35F</t>
  </si>
  <si>
    <t>SMVSL28-1200A</t>
  </si>
  <si>
    <t>YALE MATERIALS HANDLING</t>
  </si>
  <si>
    <t>GDP30TK</t>
  </si>
  <si>
    <t>MCT10</t>
  </si>
  <si>
    <t>MCT13</t>
  </si>
  <si>
    <t>MCT15</t>
  </si>
  <si>
    <t>OS030BF</t>
  </si>
  <si>
    <t>기아자동차</t>
  </si>
  <si>
    <t>15톤SUPERDLX(경제형)</t>
  </si>
  <si>
    <t>15톤SUPERDLX(고출력)</t>
  </si>
  <si>
    <t>15톤ULTRA(경제형)</t>
  </si>
  <si>
    <t>24톤SUPERDLX(DDC)</t>
  </si>
  <si>
    <t>24톤SUPERDLX(DV15TIS)</t>
  </si>
  <si>
    <t>24톤ULTRA(DDC)</t>
  </si>
  <si>
    <t>24톤ULTRA(DV15TIS)</t>
  </si>
  <si>
    <t>A25F</t>
  </si>
  <si>
    <t>A30F</t>
  </si>
  <si>
    <t>A35F</t>
  </si>
  <si>
    <t>A40F</t>
  </si>
  <si>
    <t>RTM160N(덤핑)</t>
  </si>
  <si>
    <t>RTM160NVN(다목적)</t>
  </si>
  <si>
    <t>PRIMA HL4DW 수퍼디럭스 15T 6*4</t>
  </si>
  <si>
    <t>PRIMA HR7DC 수퍼디럭스 25.5T(허브리덕션) 8*4</t>
  </si>
  <si>
    <t>PRIMA HR7DC 울트라 25.5T(허브리덕션) 8*4</t>
  </si>
  <si>
    <t>PRIMA HR7DM 수퍼디럭스 25.5T(허브리덕션) 8*4</t>
  </si>
  <si>
    <t>PRIMA HR7DM 울트라 25.5T(허브리덕션) 8*4</t>
  </si>
  <si>
    <t>PRIMA HR7DX 수퍼디럭스 25.5T(허브리덕션) 8*4</t>
  </si>
  <si>
    <t>PRIMA HR7DX 울트라 25.5T(허브리덕션) 8*4</t>
  </si>
  <si>
    <t>22.5T</t>
  </si>
  <si>
    <t>(싱글리덕션)25.5톤 트라고 파워텍 500/225</t>
  </si>
  <si>
    <t>(허브리덕션)25.5톤 트라고 파워텍 500/225</t>
  </si>
  <si>
    <t>TGS 8*4 25.5t 440마력</t>
  </si>
  <si>
    <t>TGS 8*4 25.5t 480마력</t>
  </si>
  <si>
    <t>TGS 8*4 25.5t 540마력</t>
  </si>
  <si>
    <t>3841K MPS 8*4 25.5t</t>
  </si>
  <si>
    <t>3848K MPS 8*4 25.5t</t>
  </si>
  <si>
    <t>G400 24T GRSO 905 8*4</t>
  </si>
  <si>
    <t>G400 25.5T GRS 8*4</t>
  </si>
  <si>
    <t>G440 25.5T AUTO 8*4</t>
  </si>
  <si>
    <t>G440 25.5T GRSO 905R 8*4</t>
  </si>
  <si>
    <t>R480 25.5T AUTO 8*4</t>
  </si>
  <si>
    <t>R480 25.5T GRSO 905R 8*4</t>
  </si>
  <si>
    <t>대우중공업</t>
  </si>
  <si>
    <t>동양산업기계</t>
  </si>
  <si>
    <t>트럭크레인 EEB-NAC</t>
  </si>
  <si>
    <t>한국크레인</t>
  </si>
  <si>
    <t>HK270 슈퍼</t>
  </si>
  <si>
    <t>HKS310 프리미엄</t>
  </si>
  <si>
    <t>HKS350 프리미엄</t>
  </si>
  <si>
    <t>HOIST 11320(600T)</t>
  </si>
  <si>
    <t>HOIST 7460(90T)</t>
  </si>
  <si>
    <t>HOIST 7530(125T)</t>
  </si>
  <si>
    <t>2DA95</t>
  </si>
  <si>
    <t>KR-500</t>
  </si>
  <si>
    <t>NK160E-Ⅲ하K230</t>
  </si>
  <si>
    <t>NK200E20T</t>
  </si>
  <si>
    <t>NK200H-Y</t>
  </si>
  <si>
    <t>NK-400</t>
  </si>
  <si>
    <t>NK-45045T</t>
  </si>
  <si>
    <t>LTM1105</t>
  </si>
  <si>
    <t>LIMA</t>
  </si>
  <si>
    <t>345-174A</t>
  </si>
  <si>
    <t>34S17410S193</t>
  </si>
  <si>
    <t>LINA25T</t>
  </si>
  <si>
    <t>LOLAINL80A</t>
  </si>
  <si>
    <t>크로라10T</t>
  </si>
  <si>
    <t>308SA</t>
  </si>
  <si>
    <t>D207C</t>
  </si>
  <si>
    <t>DH900-2</t>
  </si>
  <si>
    <t>NA500A</t>
  </si>
  <si>
    <t>SH-30</t>
  </si>
  <si>
    <t>TOKYU</t>
  </si>
  <si>
    <t>CT240</t>
  </si>
  <si>
    <t>CT301</t>
  </si>
  <si>
    <t>CX350C</t>
  </si>
  <si>
    <t>CX800C</t>
  </si>
  <si>
    <t>QY12</t>
  </si>
  <si>
    <t>QY16</t>
  </si>
  <si>
    <t>QY16A</t>
  </si>
  <si>
    <t>QY20</t>
  </si>
  <si>
    <t>QY25B</t>
  </si>
  <si>
    <t>QY25C</t>
  </si>
  <si>
    <t>QY32</t>
  </si>
  <si>
    <t>QY50</t>
  </si>
  <si>
    <t>QY50B</t>
  </si>
  <si>
    <t>QY8A</t>
  </si>
  <si>
    <t>UY25A</t>
  </si>
  <si>
    <t>Y252.5T</t>
  </si>
  <si>
    <t>스페코</t>
  </si>
  <si>
    <t>STBP-360SL</t>
  </si>
  <si>
    <t>LIMBERT</t>
  </si>
  <si>
    <t>MOB-60</t>
  </si>
  <si>
    <t>FP318J</t>
  </si>
  <si>
    <t>S115B</t>
  </si>
  <si>
    <t>ZIMMERMAN</t>
  </si>
  <si>
    <t>406-N1-SP</t>
  </si>
  <si>
    <t>409-N1-SP</t>
  </si>
  <si>
    <t>PST300</t>
  </si>
  <si>
    <t>TC250</t>
  </si>
  <si>
    <t>PC3700(5.6m)</t>
  </si>
  <si>
    <t>PC8700</t>
  </si>
  <si>
    <t>라이노 5t 콘크리트펌프카</t>
  </si>
  <si>
    <t>AL400P</t>
  </si>
  <si>
    <t>AL410</t>
  </si>
  <si>
    <t>AL500P</t>
  </si>
  <si>
    <t>AL600P</t>
  </si>
  <si>
    <t>AL800P</t>
  </si>
  <si>
    <t>종합기계제작소</t>
  </si>
  <si>
    <t>JH-L3247</t>
  </si>
  <si>
    <t>JH-L4050</t>
  </si>
  <si>
    <t>JH-L4550</t>
  </si>
  <si>
    <t>JH-L5550</t>
  </si>
  <si>
    <t>JH-L6550</t>
  </si>
  <si>
    <t>JH-L7550</t>
  </si>
  <si>
    <t>JH-L8550</t>
  </si>
  <si>
    <t>JH-L9550</t>
  </si>
  <si>
    <t>JH-L01020</t>
  </si>
  <si>
    <t>510C1.2㎥</t>
  </si>
  <si>
    <t>515C1.4㎥</t>
  </si>
  <si>
    <t>520C1.8㎥</t>
  </si>
  <si>
    <t>530C2.7㎥</t>
  </si>
  <si>
    <t>5403.3㎥</t>
  </si>
  <si>
    <t>540C3.3㎥</t>
  </si>
  <si>
    <t>5554.6㎥</t>
  </si>
  <si>
    <t>560B</t>
  </si>
  <si>
    <t>560B5.7㎥</t>
  </si>
  <si>
    <t>HL17</t>
  </si>
  <si>
    <t>HL171.7㎥</t>
  </si>
  <si>
    <t>HL25</t>
  </si>
  <si>
    <t>HL252.5㎥</t>
  </si>
  <si>
    <t>HL35</t>
  </si>
  <si>
    <t>HL353.5㎥</t>
  </si>
  <si>
    <t>HL740-7A</t>
  </si>
  <si>
    <t>HL770-7</t>
  </si>
  <si>
    <t>HL780-3A</t>
  </si>
  <si>
    <t>HSL850S-7</t>
  </si>
  <si>
    <t>HL760-9D</t>
  </si>
  <si>
    <t>HL780-9D</t>
  </si>
  <si>
    <t>HSL550-7</t>
  </si>
  <si>
    <t>5451.5㎥</t>
  </si>
  <si>
    <t>7G</t>
  </si>
  <si>
    <t>S100</t>
  </si>
  <si>
    <t>S130</t>
  </si>
  <si>
    <t>T250</t>
  </si>
  <si>
    <t>S650</t>
  </si>
  <si>
    <t>S750</t>
  </si>
  <si>
    <t>S770</t>
  </si>
  <si>
    <t>1835B0.35㎥</t>
  </si>
  <si>
    <t>1835C</t>
  </si>
  <si>
    <t>1845C</t>
  </si>
  <si>
    <t>420SERIES3</t>
  </si>
  <si>
    <t>455C</t>
  </si>
  <si>
    <t>580D</t>
  </si>
  <si>
    <t>580K</t>
  </si>
  <si>
    <t>60XT</t>
  </si>
  <si>
    <t>680H</t>
  </si>
  <si>
    <t>80K</t>
  </si>
  <si>
    <t>W9B</t>
  </si>
  <si>
    <t>1T28</t>
  </si>
  <si>
    <t>216B</t>
  </si>
  <si>
    <t>216BDLX</t>
  </si>
  <si>
    <t>216BSTD</t>
  </si>
  <si>
    <t>226BDLX</t>
  </si>
  <si>
    <t>226BHF</t>
  </si>
  <si>
    <t>226BSTD</t>
  </si>
  <si>
    <t>236BAW</t>
  </si>
  <si>
    <t>236BDLX</t>
  </si>
  <si>
    <t>246BAW</t>
  </si>
  <si>
    <t>BEMAGJ7010T</t>
  </si>
  <si>
    <t>BEMAGRT-610</t>
  </si>
  <si>
    <t>CASAGRANDA50T</t>
  </si>
  <si>
    <t>CCH350CAP35M/톤</t>
  </si>
  <si>
    <t>CCH500</t>
  </si>
  <si>
    <t>CCH500-3</t>
  </si>
  <si>
    <t>CLARK7200S</t>
  </si>
  <si>
    <t>CLARK736CM</t>
  </si>
  <si>
    <t>COLES33136T</t>
  </si>
  <si>
    <t>COLES80188T</t>
  </si>
  <si>
    <t>COMBICRANEJCC-1000(48m)</t>
  </si>
  <si>
    <t>COMBICRANEJCC-1000(57m)</t>
  </si>
  <si>
    <t>COMBICRANEJCC-1000(60m)</t>
  </si>
  <si>
    <t>CUMININSNCK54540T</t>
  </si>
  <si>
    <t>FB2246</t>
  </si>
  <si>
    <t>23톤덤프저마력슈퍼</t>
  </si>
  <si>
    <t>S630</t>
  </si>
  <si>
    <t>236B3</t>
  </si>
  <si>
    <t>NH-10</t>
  </si>
  <si>
    <t>NH-15</t>
  </si>
  <si>
    <t>NH-20</t>
  </si>
  <si>
    <t>NH-20B</t>
  </si>
  <si>
    <t>GRH3-20A</t>
  </si>
  <si>
    <t>GRH3-25A</t>
  </si>
  <si>
    <t>GRH3-30A</t>
  </si>
  <si>
    <t>GRH3-35A</t>
  </si>
  <si>
    <t>GRH3-50A</t>
  </si>
  <si>
    <t>GRH3-75A</t>
  </si>
  <si>
    <t>GRH3-100A</t>
  </si>
  <si>
    <t>GRH3-150A</t>
  </si>
  <si>
    <t>GRH3-200A</t>
  </si>
  <si>
    <t>SD-100DC</t>
  </si>
  <si>
    <t>SD-100DTF</t>
  </si>
  <si>
    <t>서울</t>
  </si>
  <si>
    <t>DODICH415HY</t>
  </si>
  <si>
    <t>HANOMAG660</t>
  </si>
  <si>
    <t>J.C.B.30MRⅢ</t>
  </si>
  <si>
    <t>J.C.B.3CX</t>
  </si>
  <si>
    <t>MELRE773T</t>
  </si>
  <si>
    <t>MELROE8430.38㎥</t>
  </si>
  <si>
    <t>O.M.C.442</t>
  </si>
  <si>
    <t>SKIDL4550.27㎥</t>
  </si>
  <si>
    <t>SL5625</t>
  </si>
  <si>
    <t>SLIOLAY0270</t>
  </si>
  <si>
    <t>STEERL5550.44㎥</t>
  </si>
  <si>
    <t>C25L</t>
  </si>
  <si>
    <t>C30D</t>
  </si>
  <si>
    <t>C30L</t>
  </si>
  <si>
    <t>C33L</t>
  </si>
  <si>
    <t>C60D</t>
  </si>
  <si>
    <t>C70D</t>
  </si>
  <si>
    <t>CER10</t>
  </si>
  <si>
    <t>CER13</t>
  </si>
  <si>
    <t>CER14</t>
  </si>
  <si>
    <t>CER15</t>
  </si>
  <si>
    <t>CER18</t>
  </si>
  <si>
    <t>CER20</t>
  </si>
  <si>
    <t>CER25</t>
  </si>
  <si>
    <t>ECC30X</t>
  </si>
  <si>
    <t>ECG20</t>
  </si>
  <si>
    <t>ECG25</t>
  </si>
  <si>
    <t>ECG30</t>
  </si>
  <si>
    <t>수산중공업</t>
  </si>
  <si>
    <t>(단위 : 천원)</t>
    <phoneticPr fontId="8" type="noConversion"/>
  </si>
  <si>
    <t>RHP750WCAT</t>
  </si>
  <si>
    <t>XRVS476CD</t>
  </si>
  <si>
    <t>XAVS396CD</t>
  </si>
  <si>
    <t>XRS396CD</t>
  </si>
  <si>
    <t>XRVS606CD</t>
  </si>
  <si>
    <t>PDS655SD</t>
  </si>
  <si>
    <t>XP950WE</t>
  </si>
  <si>
    <t>GMTEREX33-05B30T</t>
  </si>
  <si>
    <t>MANGHH41.413FFDK</t>
  </si>
  <si>
    <t>NAVISTAR2674(16㎥)</t>
  </si>
  <si>
    <t>SLSU</t>
  </si>
  <si>
    <t>TORO40D(터널용)</t>
  </si>
  <si>
    <t>XLEP8X4NZ</t>
  </si>
  <si>
    <t>FM12-4201</t>
  </si>
  <si>
    <t>H8SA84H</t>
  </si>
  <si>
    <t>H8SB04H</t>
  </si>
  <si>
    <t>M8HA44H</t>
  </si>
  <si>
    <t>M8HB44H</t>
  </si>
  <si>
    <t>M8SA44H</t>
  </si>
  <si>
    <t>M8SB44H</t>
  </si>
  <si>
    <t>삼성</t>
  </si>
  <si>
    <t>15톤일반형</t>
  </si>
  <si>
    <t>15톤RF8340PS</t>
  </si>
  <si>
    <t>15톤RF8-U</t>
  </si>
  <si>
    <t>15톤RFV덤프</t>
  </si>
  <si>
    <t>15톤U덤프</t>
  </si>
  <si>
    <t>F1740C</t>
  </si>
  <si>
    <t>S1800-2</t>
  </si>
  <si>
    <t>TITAN6820</t>
  </si>
  <si>
    <t>DX140A</t>
  </si>
  <si>
    <t>DX140WA</t>
  </si>
  <si>
    <t>DX220LCA</t>
  </si>
  <si>
    <t>DX55A</t>
  </si>
  <si>
    <t>DX55A-MT</t>
  </si>
  <si>
    <t>DX55WA</t>
  </si>
  <si>
    <t>DX210WA</t>
  </si>
  <si>
    <t>백제중기공업</t>
  </si>
  <si>
    <t>BJ360</t>
  </si>
  <si>
    <t>EC360C</t>
  </si>
  <si>
    <t>EW60C</t>
  </si>
  <si>
    <t>EC140C</t>
  </si>
  <si>
    <t>ROBEX210W</t>
  </si>
  <si>
    <t>ROBEX480LC</t>
  </si>
  <si>
    <t>ROBEX8000LC-7A</t>
  </si>
  <si>
    <t>88PU</t>
  </si>
  <si>
    <t>AC-110</t>
  </si>
  <si>
    <t>AC-132</t>
  </si>
  <si>
    <t>AC-150</t>
  </si>
  <si>
    <t>AC-75</t>
  </si>
  <si>
    <t>AC-90</t>
  </si>
  <si>
    <t>AP-1</t>
  </si>
  <si>
    <t>AP-3</t>
  </si>
  <si>
    <t>GH-1</t>
  </si>
  <si>
    <t>GH-3</t>
  </si>
  <si>
    <t>H-2</t>
  </si>
  <si>
    <t>H-3</t>
  </si>
  <si>
    <t>HD-20</t>
  </si>
  <si>
    <t>HD-220</t>
  </si>
  <si>
    <t>HD-220B</t>
  </si>
  <si>
    <t>HD-370</t>
  </si>
  <si>
    <t>HD-370B</t>
  </si>
  <si>
    <t>HD-40B</t>
  </si>
  <si>
    <t>HD-75B</t>
  </si>
  <si>
    <t>HN-20B</t>
  </si>
  <si>
    <t>HW-10</t>
  </si>
  <si>
    <t>HW-15</t>
  </si>
  <si>
    <t>HW-20</t>
  </si>
  <si>
    <t>HW-25</t>
  </si>
  <si>
    <t>HW-30</t>
  </si>
  <si>
    <t>HW-5</t>
  </si>
  <si>
    <t>HW-50</t>
  </si>
  <si>
    <t>HW-7</t>
  </si>
  <si>
    <t>N-50A</t>
  </si>
  <si>
    <t>NH-5</t>
  </si>
  <si>
    <t>NH-7</t>
  </si>
  <si>
    <t>SA10-30KT</t>
  </si>
  <si>
    <t>SA16-75KT</t>
  </si>
  <si>
    <t>SA20-150KT</t>
  </si>
  <si>
    <t>SA25-200</t>
  </si>
  <si>
    <t>SA25S-300</t>
  </si>
  <si>
    <t>SA32-300</t>
  </si>
  <si>
    <t>SC-100</t>
  </si>
  <si>
    <t>SC-20</t>
  </si>
  <si>
    <t>SC-30</t>
  </si>
  <si>
    <t>SC-50</t>
  </si>
  <si>
    <t>SC-75</t>
  </si>
  <si>
    <t>SK-20M</t>
  </si>
  <si>
    <t>SK-25A</t>
  </si>
  <si>
    <t>DO800C</t>
  </si>
  <si>
    <t>ESRF300HP</t>
  </si>
  <si>
    <t>ESRF600GM</t>
  </si>
  <si>
    <t>SP325</t>
  </si>
  <si>
    <t>SP365</t>
  </si>
  <si>
    <t>SP600D</t>
  </si>
  <si>
    <t>외국산</t>
  </si>
  <si>
    <t>132HC</t>
  </si>
  <si>
    <t>220HC</t>
  </si>
  <si>
    <t>3850W</t>
  </si>
  <si>
    <t>3950W</t>
  </si>
  <si>
    <t>4600</t>
  </si>
  <si>
    <t>4600-S-4</t>
  </si>
  <si>
    <t>790TC</t>
  </si>
  <si>
    <t>가우드20A20T</t>
  </si>
  <si>
    <t>JB52-5.17HP</t>
  </si>
  <si>
    <t>JX-H3717</t>
  </si>
  <si>
    <t>JX-H4317</t>
  </si>
  <si>
    <t>KCP40RX200</t>
  </si>
  <si>
    <t>KCP48ZX170</t>
  </si>
  <si>
    <t>휴버T-810H</t>
  </si>
  <si>
    <t>BW115AC</t>
  </si>
  <si>
    <t>BW211D-40</t>
  </si>
  <si>
    <t>CB-335E</t>
  </si>
  <si>
    <t>DYNAPAC</t>
  </si>
  <si>
    <t>CA252D</t>
  </si>
  <si>
    <t>CG16C-2</t>
  </si>
  <si>
    <t>HAMM2420</t>
  </si>
  <si>
    <t>3411</t>
  </si>
  <si>
    <t>CC142CII</t>
  </si>
  <si>
    <t>216HP</t>
  </si>
  <si>
    <t>370HP</t>
  </si>
  <si>
    <t>801/1800RPM</t>
  </si>
  <si>
    <t>계성공업바켙트식</t>
  </si>
  <si>
    <t>바켙트식</t>
  </si>
  <si>
    <t>오니준설선(185HP)</t>
  </si>
  <si>
    <t>토기상공DKG65L</t>
  </si>
  <si>
    <t>펌프식</t>
  </si>
  <si>
    <t>펌프식480</t>
  </si>
  <si>
    <t>펌프식5000HP</t>
  </si>
  <si>
    <t>펌프식750HP</t>
  </si>
  <si>
    <t>DPD1000</t>
  </si>
  <si>
    <t>DREDGER100</t>
  </si>
  <si>
    <t>DREDGER200</t>
  </si>
  <si>
    <t>DREDGER300</t>
  </si>
  <si>
    <t>HC-44</t>
  </si>
  <si>
    <t>HC-61</t>
  </si>
  <si>
    <t>HC-64</t>
  </si>
  <si>
    <t>HC-79</t>
  </si>
  <si>
    <t>HSP12P</t>
  </si>
  <si>
    <t>P073</t>
  </si>
  <si>
    <t>SC-2200</t>
  </si>
  <si>
    <t>SC-2200-D2</t>
  </si>
  <si>
    <t>SSYP-1</t>
  </si>
  <si>
    <t>YLP2</t>
  </si>
  <si>
    <t>부양호</t>
  </si>
  <si>
    <t>코팰ACT르백펌프5880HP</t>
  </si>
  <si>
    <t>펌프식CUTTERSUCTION</t>
  </si>
  <si>
    <t>페가소스호</t>
  </si>
  <si>
    <t>BEAVER600</t>
  </si>
  <si>
    <t>BMI펌프배포관1000㎥/H.</t>
  </si>
  <si>
    <t>DKG65</t>
  </si>
  <si>
    <t>ELLICOTT펌프7200HP</t>
  </si>
  <si>
    <t>O.D.QSUPERSTAR212000HP</t>
  </si>
  <si>
    <t>SHIKOKVKENKISKK-1508GDT-F</t>
  </si>
  <si>
    <t>TOTOOCEAN12143-HK</t>
  </si>
  <si>
    <t>URAGADOCKO펌프식</t>
  </si>
  <si>
    <t>VANRESSSLIEDRECHT펌프6000HP</t>
  </si>
  <si>
    <t>WATANABE펌프식180HP</t>
  </si>
  <si>
    <t>PROTECTA</t>
  </si>
  <si>
    <t>CRP-100V</t>
  </si>
  <si>
    <t>CRP-35Ⅱ3WD</t>
  </si>
  <si>
    <t>GS380F-2</t>
  </si>
  <si>
    <t>GS380FI</t>
  </si>
  <si>
    <t>2000DC</t>
  </si>
  <si>
    <t>SF1000C</t>
  </si>
  <si>
    <t>SF1300C</t>
  </si>
  <si>
    <t>W1000F</t>
  </si>
  <si>
    <t>W10010M</t>
  </si>
  <si>
    <t>W1900</t>
  </si>
  <si>
    <t>W200</t>
  </si>
  <si>
    <t>금호기계</t>
  </si>
  <si>
    <t>GDS-103E</t>
  </si>
  <si>
    <t>GDS-5100</t>
  </si>
  <si>
    <t>SAS-104E 구형엔진</t>
  </si>
  <si>
    <t>SAS-104E 신형엔진</t>
  </si>
  <si>
    <t>SAS-114E 구형엔진</t>
  </si>
  <si>
    <t>SAS-114E 신형엔진</t>
  </si>
  <si>
    <t>SAS-124E 구형엔진</t>
  </si>
  <si>
    <t>SAS-124E 신형엔진</t>
  </si>
  <si>
    <t>SAS-206E 구형엔진</t>
  </si>
  <si>
    <t>SAS-206E 신형엔진</t>
  </si>
  <si>
    <t>SAS-216E 구형엔진</t>
  </si>
  <si>
    <t>SAS-216E 신형엔진</t>
  </si>
  <si>
    <t>SAS-226E 구형엔진</t>
  </si>
  <si>
    <t>SAS-226E 신형엔진</t>
  </si>
  <si>
    <t>SAS-308E 구형엔진</t>
  </si>
  <si>
    <t>SAS-308E 신형엔진</t>
  </si>
  <si>
    <t>SAS-318E 구형엔진</t>
  </si>
  <si>
    <t>SAS-318E 신형엔진</t>
  </si>
  <si>
    <t>SAS-328E 구형엔진</t>
  </si>
  <si>
    <t>SAS-328E 신형엔진</t>
  </si>
  <si>
    <t>SAS-330M 구형엔진</t>
  </si>
  <si>
    <t>SAS-330M 신형엔진</t>
  </si>
  <si>
    <t>SAS-340M 구형엔진</t>
  </si>
  <si>
    <t>SAS-340M 신형엔진</t>
  </si>
  <si>
    <t>SAS-401E</t>
  </si>
  <si>
    <t>SAS-411E</t>
  </si>
  <si>
    <t>SAS-421E</t>
  </si>
  <si>
    <t>SS-120M</t>
  </si>
  <si>
    <t>WSC-400M</t>
  </si>
  <si>
    <t>서울중공업</t>
  </si>
  <si>
    <t>AGS100, 습식골재선별기</t>
  </si>
  <si>
    <t>DS40</t>
  </si>
  <si>
    <t>성안ENT</t>
  </si>
  <si>
    <t>가연성 감량화 선별장치(50Ton/hr)</t>
  </si>
  <si>
    <t>싸이크론 잔쓰레기 제거장치(100Ton/hr)</t>
  </si>
  <si>
    <t>싸이크론 잔쓰레기 제거장치(120Ton/hr)</t>
  </si>
  <si>
    <t>싸이크론 잔쓰레기 제거장치(80Ton/hr)</t>
  </si>
  <si>
    <t>콘베이어 회전술 이물질 분리장치 (40Ton/hr)</t>
  </si>
  <si>
    <t>콘베이어 회전술 이물질 분리장치(50Ton/hr)</t>
  </si>
  <si>
    <t>콘베이어 회전술 이물질 분리장치(60Ton/hr)</t>
  </si>
  <si>
    <t>토사이물질선별장치(100Ton/hr)</t>
  </si>
  <si>
    <t>JIB크레인 타워</t>
  </si>
  <si>
    <t>와이케이</t>
  </si>
  <si>
    <t>타워랜드</t>
  </si>
  <si>
    <t>KNF중공업</t>
  </si>
  <si>
    <t>KNF336I-16T</t>
  </si>
  <si>
    <t>KNF355I-12T</t>
  </si>
  <si>
    <t>KNF355I-16T</t>
  </si>
  <si>
    <t>COMET</t>
  </si>
  <si>
    <t>CTL250/A-16</t>
  </si>
  <si>
    <t>200EC-H12</t>
  </si>
  <si>
    <t>280HC</t>
  </si>
  <si>
    <t>HS851HD</t>
  </si>
  <si>
    <t>H30.40C</t>
  </si>
  <si>
    <t>H30/30c</t>
  </si>
  <si>
    <t>TELSMITH</t>
  </si>
  <si>
    <t>TEREX COMEDIL</t>
  </si>
  <si>
    <t>KL150</t>
  </si>
  <si>
    <t>세인이엔지</t>
  </si>
  <si>
    <t>SMKC-2500-A1101(터널고소작업차)</t>
  </si>
  <si>
    <t>SMKC-2500-A1103(터널고소작업차)</t>
  </si>
  <si>
    <t>SMKC-2500-A1104(터널고소작업차)</t>
  </si>
  <si>
    <t>SMKC-2500-A1106(터널고소작업차)</t>
  </si>
  <si>
    <t>SMKC-2500-C1102(터널고소작업차)</t>
  </si>
  <si>
    <t>GLC-690(터널고소작업차)</t>
  </si>
  <si>
    <t>GS200GLS</t>
  </si>
  <si>
    <t>산지구분</t>
    <phoneticPr fontId="8" type="noConversion"/>
  </si>
  <si>
    <t>크레인SAC-3600(5T)</t>
  </si>
  <si>
    <t>크레인SCK-083H</t>
  </si>
  <si>
    <t>트레일러고소작업대SKYMAN105</t>
  </si>
  <si>
    <t>활선차-굴절식(IPK-150)</t>
  </si>
  <si>
    <t>APT-171SD</t>
  </si>
  <si>
    <t>APT-263SD</t>
  </si>
  <si>
    <t>APTJ-185SD</t>
  </si>
  <si>
    <t>APTJ-280SD</t>
  </si>
  <si>
    <t>ATT590</t>
  </si>
  <si>
    <t>EFFER44N/5S</t>
  </si>
  <si>
    <t>JIB크레인</t>
  </si>
  <si>
    <t>SAC3600-087</t>
  </si>
  <si>
    <t>SAC3600-114</t>
  </si>
  <si>
    <t>SAC3700</t>
  </si>
  <si>
    <t>SAC424</t>
  </si>
  <si>
    <t>SCK20600</t>
  </si>
  <si>
    <t>SCK30600</t>
  </si>
  <si>
    <t>SCS1015L</t>
  </si>
  <si>
    <t>SCS1015LGOLD</t>
  </si>
  <si>
    <t>SCS1015LS</t>
  </si>
  <si>
    <t>SCS1015Plus</t>
  </si>
  <si>
    <t>SCS1015PLUS(F/A+R/A+TS)</t>
  </si>
  <si>
    <t>SCS1016LPlus</t>
  </si>
  <si>
    <t>SCS1516</t>
  </si>
  <si>
    <t>SCS1716</t>
  </si>
  <si>
    <t>SCS253(F/O)2.5T</t>
  </si>
  <si>
    <t>SCS253(F/O+R/O)2.5T</t>
  </si>
  <si>
    <t>SCS263</t>
  </si>
  <si>
    <t>SCS264</t>
  </si>
  <si>
    <t>SCS313(F/A+R/A)4T</t>
  </si>
  <si>
    <t>SCS313(F/A+R/O)4T</t>
  </si>
  <si>
    <t>SCS313(F/O)4T</t>
  </si>
  <si>
    <t>SCS313(F/O+R/O)4T</t>
  </si>
  <si>
    <t>SCS314(F/A+R/A)4T</t>
  </si>
  <si>
    <t>SCS314(F/A+R/O)4T</t>
  </si>
  <si>
    <t>SCS314(F/O)4T</t>
  </si>
  <si>
    <t>SCS314(F/O+R/O)4T</t>
  </si>
  <si>
    <t>SCS315(F/A+R/A)4T</t>
  </si>
  <si>
    <t>SCS315(F/A+R/O)4T</t>
  </si>
  <si>
    <t>SCS315(F/O)4T</t>
  </si>
  <si>
    <t>SCS315(F/O+R/O)4T</t>
  </si>
  <si>
    <t>SCS316(F/A+R/A)4T</t>
  </si>
  <si>
    <t>SCS316(F/A+R/O)4T</t>
  </si>
  <si>
    <t>SCS316(F/O)4T</t>
  </si>
  <si>
    <t>SCS316(F/O+R/O)4T</t>
  </si>
  <si>
    <t>SCS323</t>
  </si>
  <si>
    <t>SCS324</t>
  </si>
  <si>
    <t>SCS333</t>
  </si>
  <si>
    <t>SCS334</t>
  </si>
  <si>
    <t>SCS335</t>
  </si>
  <si>
    <t>SCS336</t>
  </si>
  <si>
    <t>SCS503(F/O)5T</t>
  </si>
  <si>
    <t>SCS503(F/O+R/O)5T</t>
  </si>
  <si>
    <t>SCS513</t>
  </si>
  <si>
    <t>SCS514M</t>
  </si>
  <si>
    <t>SCS524M</t>
  </si>
  <si>
    <t>SCS615(F/A+R/A)5T</t>
  </si>
  <si>
    <t>SCS615(F/A+R/A+T/S)5T</t>
  </si>
  <si>
    <t>SCS615(F/A+R/O)5T</t>
  </si>
  <si>
    <t>SCS615(F/A+R/O+T/S)5T</t>
  </si>
  <si>
    <t>SCS733</t>
  </si>
  <si>
    <t>SCS735</t>
  </si>
  <si>
    <t>SCS736 STD</t>
  </si>
  <si>
    <t>SCS736 TOP</t>
  </si>
  <si>
    <t>SCS736(F/A+R/A)5T</t>
  </si>
  <si>
    <t>SCS736(F/A+R/A+T/S)5T</t>
  </si>
  <si>
    <t>SCS736(F/A+R/O)5T</t>
  </si>
  <si>
    <t>SCS736(F/A+R/O+T/S)5T</t>
  </si>
  <si>
    <t>SCS736(L-11F/A+R/A)5T</t>
  </si>
  <si>
    <t>SCS736(L-11F/A+R/A+T/S)5T</t>
  </si>
  <si>
    <t>SCS736(L-11F/A+R/A+T/S)8T</t>
  </si>
  <si>
    <t>SCS736L</t>
  </si>
  <si>
    <t>SCS736L-II</t>
  </si>
  <si>
    <t>SCS736LII STD</t>
  </si>
  <si>
    <t>SCS736LII TOP</t>
  </si>
  <si>
    <t>SCS746L</t>
  </si>
  <si>
    <t>SCS746L STD</t>
  </si>
  <si>
    <t>SCS746L TOP</t>
  </si>
  <si>
    <t>SCS747L</t>
  </si>
  <si>
    <t>SCS815</t>
  </si>
  <si>
    <t>SCS815Plus</t>
  </si>
  <si>
    <t>SCS815PLUS(F/A+R/A+TS)</t>
  </si>
  <si>
    <t>SCS866LS8Ton</t>
  </si>
  <si>
    <t>SCS867LS8Ton</t>
  </si>
  <si>
    <t>SCS915</t>
  </si>
  <si>
    <t>SK11000</t>
  </si>
  <si>
    <t>SK11000LP</t>
  </si>
  <si>
    <t>SK11000P</t>
  </si>
  <si>
    <t>SK13000</t>
  </si>
  <si>
    <t>SK319</t>
  </si>
  <si>
    <t>SCS1616</t>
  </si>
  <si>
    <t>SCS2016</t>
  </si>
  <si>
    <t>수산크레인</t>
  </si>
  <si>
    <t>수산특장</t>
  </si>
  <si>
    <t>SA-040C</t>
  </si>
  <si>
    <t>SA-150C</t>
  </si>
  <si>
    <t>SAC-434</t>
  </si>
  <si>
    <t>CH29-17A2.95T</t>
  </si>
  <si>
    <t>E6700-AGC</t>
  </si>
  <si>
    <t>EZB-NAC</t>
  </si>
  <si>
    <t>영남중공업</t>
  </si>
  <si>
    <t>상하차용 유압적하기</t>
  </si>
  <si>
    <t>KT140.29</t>
  </si>
  <si>
    <t>전진CSM</t>
  </si>
  <si>
    <t>JK-600T</t>
  </si>
  <si>
    <t>태화</t>
  </si>
  <si>
    <t>OVERHEADCRANE(CARDTYPE)</t>
  </si>
  <si>
    <t>한국운반</t>
  </si>
  <si>
    <t>트레이너30T</t>
  </si>
  <si>
    <t>트레이너40T</t>
  </si>
  <si>
    <t>9150TC150T</t>
  </si>
  <si>
    <t>기계식9150TC</t>
  </si>
  <si>
    <t>리프터레인식CN128</t>
  </si>
  <si>
    <t>리프터레인식CN150</t>
  </si>
  <si>
    <t>리프터레인식CN165</t>
  </si>
  <si>
    <t>리프터레인식CN35</t>
  </si>
  <si>
    <t>카고크레인SUPERS863GS굴절3단</t>
  </si>
  <si>
    <t>CN12220T</t>
  </si>
  <si>
    <t>CN15050T</t>
  </si>
  <si>
    <t>CN16565T</t>
  </si>
  <si>
    <t>CN2828T</t>
  </si>
  <si>
    <t>CN3235T</t>
  </si>
  <si>
    <t>CNT28028T</t>
  </si>
  <si>
    <t>CNT35035T</t>
  </si>
  <si>
    <t>CNT50050T</t>
  </si>
  <si>
    <t>CNT65065T</t>
  </si>
  <si>
    <t>RT35</t>
  </si>
  <si>
    <t>T900XL90T</t>
  </si>
  <si>
    <t>AIRCHAINNOIST-TC300WE</t>
  </si>
  <si>
    <t>AIRCHAINNOIST-TC5000WE</t>
  </si>
  <si>
    <t>BRIDGECRANE크레인1T</t>
  </si>
  <si>
    <t>BRIDGECRANECAP15/5T</t>
  </si>
  <si>
    <t>HOISTCRANE10TOVERHEADTYPESPAN:12.6mLIFT:12m</t>
  </si>
  <si>
    <t>HOISTCRANE10TSPAN:12m</t>
  </si>
  <si>
    <t>HOISTCRANE10TSPAN:8.3mLIFT:4m</t>
  </si>
  <si>
    <t>HOISTCRANE1T</t>
  </si>
  <si>
    <t>HOISTCRANE2TGEMBRYTYPESPAN:5m</t>
  </si>
  <si>
    <t>HOISTCRANE2TMONORAIL</t>
  </si>
  <si>
    <t>HOISTCRANE2TWALLMONNTED</t>
  </si>
  <si>
    <t>HOISTCRANE3T18mMONORAIL</t>
  </si>
  <si>
    <t>HOISTCRANE3TSPAN:12.5mRAIL:21m</t>
  </si>
  <si>
    <t>HOISTCRANE3TTRAVELLING:29m</t>
  </si>
  <si>
    <t>HOISTCRANE5TOVERHEADTYPE</t>
  </si>
  <si>
    <t>HOISTCRANE5TSPAN:12m</t>
  </si>
  <si>
    <t>HOISTCRANE7.5TSPAN:12m</t>
  </si>
  <si>
    <t>HOISTCRANEGANTRYTYPE</t>
  </si>
  <si>
    <t>HOISTCRANEITLUFFING</t>
  </si>
  <si>
    <t>HOISTCRANESENIGENBRY2T</t>
  </si>
  <si>
    <t>LevelLuffing크레인110T30m</t>
  </si>
  <si>
    <t>LevelLuffing크레인3TRadis10/3.5m</t>
  </si>
  <si>
    <t>LevelLuffing크레인40T</t>
  </si>
  <si>
    <t>LevelLuffing크레인CAP20/3T</t>
  </si>
  <si>
    <t>LevelLuffing크레인CAP40T</t>
  </si>
  <si>
    <t>LevelLuffing크레인CAP80/50T</t>
  </si>
  <si>
    <t>OVERHEAD크레인20T</t>
  </si>
  <si>
    <t>OVERHEAD크레인25/5T</t>
  </si>
  <si>
    <t>OVERHEAD크레인40/10T</t>
  </si>
  <si>
    <t>OVERHEADCRANE10T</t>
  </si>
  <si>
    <t>OVERHEADCRANE15/5T</t>
  </si>
  <si>
    <t>OVERHEADCRANE3T</t>
  </si>
  <si>
    <t>OVERHEADCRANE5T</t>
  </si>
  <si>
    <t>OVERHEADCRANE7.5T</t>
  </si>
  <si>
    <t>SFMIPORTALMAGNG-TIC크레인16T</t>
  </si>
  <si>
    <t>SVNGLEVELUFFING크레인CAP100T</t>
  </si>
  <si>
    <t>현대기계</t>
  </si>
  <si>
    <t>JIB Crane 2Ton×3mArm(180°수동)</t>
  </si>
  <si>
    <t>JIB Crane 2Ton×3mArm(360°자동)</t>
  </si>
  <si>
    <t>JIB Crane 3Ton×3mArm(180°수동)</t>
  </si>
  <si>
    <t>JIB Crane 3Ton×3mArm(360°자동)</t>
  </si>
  <si>
    <t>2420A</t>
  </si>
  <si>
    <t>4210</t>
  </si>
  <si>
    <t>유압식크레인25톤</t>
  </si>
  <si>
    <t>유압식크레인50톤</t>
  </si>
  <si>
    <t>크레인C/R</t>
  </si>
  <si>
    <t>크레인HC25</t>
  </si>
  <si>
    <t>크레인HC50</t>
  </si>
  <si>
    <t>HDF18Ⅲ</t>
  </si>
  <si>
    <t>HDF35Ⅲ</t>
  </si>
  <si>
    <t>HDF45Ⅲ</t>
  </si>
  <si>
    <t>HDF50Ⅲ</t>
  </si>
  <si>
    <t>HDF70Ⅲ</t>
  </si>
  <si>
    <t>KR250</t>
  </si>
  <si>
    <t>KR300</t>
  </si>
  <si>
    <t>KR500</t>
  </si>
  <si>
    <t>NK200E-Ⅲ(20T)</t>
  </si>
  <si>
    <t>NK800(80T)</t>
  </si>
  <si>
    <t>ROBEX4700LC-7MH</t>
  </si>
  <si>
    <t>수동식천정주행기중기(SINGLE)(2T × SPAN 10M)</t>
  </si>
  <si>
    <t>수동식천정주행기중기(SINGLE)(3T × SPAN 10M)</t>
  </si>
  <si>
    <t>수동식천정주행기중기(SINGLE)(5T × SPAN 10M)</t>
  </si>
  <si>
    <t>전동식지브크레인(수동 인양 회전)(1T × ARM 3M)</t>
  </si>
  <si>
    <t>전동식지브크레인(수동 인양 회전)(2T × ARM 3M)</t>
  </si>
  <si>
    <t>전동식지브크레인(전동 인양 회전)(1T × ARM 3M)</t>
  </si>
  <si>
    <t>전동식지브크레인(전동 인양 회전)(2T × ARM 3M)</t>
  </si>
  <si>
    <t>전동식천정주행기중기(DOUBLE)(10T × SPAN 10M)</t>
  </si>
  <si>
    <t>전동식천정주행기중기(DOUBLE)(10T × SPAN 20M)</t>
  </si>
  <si>
    <t>전동식천정주행기중기(DOUBLE)(20T × SPAN 10M)</t>
  </si>
  <si>
    <t>전동식천정주행기중기(DOUBLE)(20T × SPAN 20M)</t>
  </si>
  <si>
    <t>전동식천정주행기중기(DOUBLE)(30T × SPAN 10M)</t>
  </si>
  <si>
    <t>전동식천정주행기중기(DOUBLE)(30T × SPAN 20M)</t>
  </si>
  <si>
    <t>전동식천정주행기중기(DOUBLE)(5T × SPAN 10M)</t>
  </si>
  <si>
    <t>전동식천정주행기중기(DOUBLE)(5T × SPAN 20M)</t>
  </si>
  <si>
    <t>전동식천정주행기중기(SINGLE)(2T × SPAN 10M)</t>
  </si>
  <si>
    <t>전동식천정주행기중기(SINGLE)(2T × SPAN 20M)</t>
  </si>
  <si>
    <t>흥성산업</t>
  </si>
  <si>
    <t>GantryCrane(HoistType)10톤×Span15mDouble</t>
  </si>
  <si>
    <t>GantryCrane(HoistType)15톤×Span15mDouble</t>
  </si>
  <si>
    <t>GantryCrane(HoistType)20톤×Span15mDouble</t>
  </si>
  <si>
    <t>GantryCrane(HoistType)30톤×Span15mDouble</t>
  </si>
  <si>
    <t>GantryCrane(HoistType)3톤×Span15mDouble</t>
  </si>
  <si>
    <t>GantryCrane(HoistType)5톤×Span15mDouble</t>
  </si>
  <si>
    <t>GantryCrane(HoistType)7.5톤×Span15mDouble</t>
  </si>
  <si>
    <t>15020T</t>
  </si>
  <si>
    <t>236020T</t>
  </si>
  <si>
    <t>35GH</t>
  </si>
  <si>
    <t>395BT30T</t>
  </si>
  <si>
    <t>40T</t>
  </si>
  <si>
    <t>5299-C</t>
  </si>
  <si>
    <t>9310SH</t>
  </si>
  <si>
    <t>9310W/SH</t>
  </si>
  <si>
    <t>상:150하:6418cc20T</t>
  </si>
  <si>
    <t>CAT-5530</t>
  </si>
  <si>
    <t>WANNE40</t>
  </si>
  <si>
    <t>22-BM</t>
  </si>
  <si>
    <t>25-B</t>
  </si>
  <si>
    <t>30BSC</t>
  </si>
  <si>
    <t>65D</t>
  </si>
  <si>
    <t>BRIE22B</t>
  </si>
  <si>
    <t>ERIE 61-B</t>
  </si>
  <si>
    <t>ERIE 71-B</t>
  </si>
  <si>
    <t>ERIE30BSC60T</t>
  </si>
  <si>
    <t>GN7754</t>
  </si>
  <si>
    <t>CC2600</t>
  </si>
  <si>
    <t>FUCHS</t>
  </si>
  <si>
    <t>FUSHUN EXCAVATOR</t>
  </si>
  <si>
    <t>QUY150C</t>
  </si>
  <si>
    <t>QUY50D</t>
  </si>
  <si>
    <t>GROVE</t>
  </si>
  <si>
    <t>200P</t>
  </si>
  <si>
    <t>36-67.5T</t>
  </si>
  <si>
    <t>AT1100</t>
  </si>
  <si>
    <t>AT400</t>
  </si>
  <si>
    <t>EURDPELTDUKAT100/100</t>
  </si>
  <si>
    <t>HL150T</t>
  </si>
  <si>
    <t>RT45150</t>
  </si>
  <si>
    <t>RT580</t>
  </si>
  <si>
    <t>RT58D</t>
  </si>
  <si>
    <t>RT60S</t>
  </si>
  <si>
    <t>RT62525T</t>
  </si>
  <si>
    <t>210C</t>
  </si>
  <si>
    <t>210L/S</t>
  </si>
  <si>
    <t>HL10C</t>
  </si>
  <si>
    <t>DL200</t>
  </si>
  <si>
    <t>DL203.5㎥</t>
  </si>
  <si>
    <t>DL240(2.4㎥)</t>
  </si>
  <si>
    <t>DL300-3</t>
  </si>
  <si>
    <t>DL350-3</t>
  </si>
  <si>
    <t>DL400-3</t>
  </si>
  <si>
    <t>DL450-3</t>
  </si>
  <si>
    <t>DL500</t>
  </si>
  <si>
    <t>DL550-3</t>
  </si>
  <si>
    <t>L250G</t>
  </si>
  <si>
    <t>L350F</t>
  </si>
  <si>
    <t>AL35</t>
  </si>
  <si>
    <t>AL80</t>
  </si>
  <si>
    <t>HCL10C1.05㎥</t>
  </si>
  <si>
    <t>HL05S0.3㎥</t>
  </si>
  <si>
    <t>HL06S</t>
  </si>
  <si>
    <t>HL740-9</t>
  </si>
  <si>
    <t>HL770-9</t>
  </si>
  <si>
    <t>HL9C0.86㎥</t>
  </si>
  <si>
    <t>CNH</t>
  </si>
  <si>
    <t>HANOMAG</t>
  </si>
  <si>
    <t>ATLASCOPCD7HR</t>
  </si>
  <si>
    <t>853BASE</t>
  </si>
  <si>
    <t>A770</t>
  </si>
  <si>
    <t>S590</t>
  </si>
  <si>
    <t>T630</t>
  </si>
  <si>
    <t>216B2</t>
  </si>
  <si>
    <t>216B3</t>
  </si>
  <si>
    <t>262C</t>
  </si>
  <si>
    <t>838GⅡ</t>
  </si>
  <si>
    <t>936B</t>
  </si>
  <si>
    <t>953C</t>
  </si>
  <si>
    <t>966-1</t>
  </si>
  <si>
    <t>977-2</t>
  </si>
  <si>
    <t>988G</t>
  </si>
  <si>
    <t>990H</t>
  </si>
  <si>
    <t>G58</t>
  </si>
  <si>
    <t>SR200</t>
  </si>
  <si>
    <t>655C(C/P)</t>
  </si>
  <si>
    <t>655C(S/S)</t>
  </si>
  <si>
    <t>4640POWER2</t>
  </si>
  <si>
    <t>5640E</t>
  </si>
  <si>
    <t>V270</t>
  </si>
  <si>
    <t>TS-15</t>
  </si>
  <si>
    <t>J.C.B160</t>
  </si>
  <si>
    <t>JD555</t>
  </si>
  <si>
    <t>JH30B</t>
  </si>
  <si>
    <t>JH65CH</t>
  </si>
  <si>
    <t>WA180-1</t>
  </si>
  <si>
    <t>WA480-6</t>
  </si>
  <si>
    <t>L180</t>
  </si>
  <si>
    <t>L213</t>
  </si>
  <si>
    <t>L215</t>
  </si>
  <si>
    <t>L225</t>
  </si>
  <si>
    <t>TLB655C1.0㎥</t>
  </si>
  <si>
    <t>L120</t>
  </si>
  <si>
    <t>L160</t>
  </si>
  <si>
    <t>L90</t>
  </si>
  <si>
    <t>LM1641</t>
  </si>
  <si>
    <t>HANTASFR-25-CBN</t>
  </si>
  <si>
    <t>I.HH-65</t>
  </si>
  <si>
    <t>IMDVT-573B</t>
  </si>
  <si>
    <t>LANZZETACT30</t>
  </si>
  <si>
    <t>LIMZHONCONSTRACTIONZL50C3DF6135</t>
  </si>
  <si>
    <t>LIUZHOUEL50C</t>
  </si>
  <si>
    <t>LOADERL7850.53㎥</t>
  </si>
  <si>
    <t>SL465</t>
  </si>
  <si>
    <t>U.S.AGEHCLX15</t>
  </si>
  <si>
    <t>U.S.AGEHCLX25</t>
  </si>
  <si>
    <t>VMEL4809.6㎥</t>
  </si>
  <si>
    <t>로우더(기타)150</t>
  </si>
  <si>
    <t>포드뉴폴랜드9660</t>
  </si>
  <si>
    <t>BP15</t>
  </si>
  <si>
    <t>BT60</t>
  </si>
  <si>
    <t>BW20</t>
  </si>
  <si>
    <t>D20S-7</t>
  </si>
  <si>
    <t>D25S-7</t>
  </si>
  <si>
    <t>D30S-7</t>
  </si>
  <si>
    <t>D33S-7</t>
  </si>
  <si>
    <t>CS45S</t>
  </si>
  <si>
    <t>GEX40</t>
  </si>
  <si>
    <t>GEX45</t>
  </si>
  <si>
    <t>GEX50</t>
  </si>
  <si>
    <t>110DE</t>
  </si>
  <si>
    <t>130DE</t>
  </si>
  <si>
    <t>15BT-9</t>
  </si>
  <si>
    <t>160DE</t>
  </si>
  <si>
    <t>16B-9</t>
  </si>
  <si>
    <t>18B-9</t>
  </si>
  <si>
    <t>18BT-9</t>
  </si>
  <si>
    <t>20B-9</t>
  </si>
  <si>
    <t>20BT-9</t>
  </si>
  <si>
    <t>22B-9</t>
  </si>
  <si>
    <t>22D-9S</t>
  </si>
  <si>
    <t>22D-9T</t>
  </si>
  <si>
    <t>25B-9</t>
  </si>
  <si>
    <t>25D-9S</t>
  </si>
  <si>
    <t>25D-9T</t>
  </si>
  <si>
    <t>30B-9</t>
  </si>
  <si>
    <t>30D-9S</t>
  </si>
  <si>
    <t>30D-9T</t>
  </si>
  <si>
    <t>32B-9</t>
  </si>
  <si>
    <t>33D-9S</t>
  </si>
  <si>
    <t>33D-9T</t>
  </si>
  <si>
    <t>35B-9</t>
  </si>
  <si>
    <t>35DE-9S</t>
  </si>
  <si>
    <t>40B-9</t>
  </si>
  <si>
    <t>40DE-9S</t>
  </si>
  <si>
    <t>45B-9</t>
  </si>
  <si>
    <t>45DE-9S</t>
  </si>
  <si>
    <t>50B-9</t>
  </si>
  <si>
    <t>50D-9SA</t>
  </si>
  <si>
    <t>SOLAR140W-V</t>
  </si>
  <si>
    <t>SOLAR210W-V</t>
  </si>
  <si>
    <t>SOLAR300LC</t>
  </si>
  <si>
    <t>DX140R</t>
  </si>
  <si>
    <t>DX480LCA Arti</t>
  </si>
  <si>
    <t>DX55 Ace MT</t>
  </si>
  <si>
    <t>DX700LCA</t>
  </si>
  <si>
    <t>EC140B(D)</t>
  </si>
  <si>
    <t>EC15BTXV</t>
  </si>
  <si>
    <t>EC360B(모래용)</t>
  </si>
  <si>
    <t>EC360B(험지용)</t>
  </si>
  <si>
    <t>EC460B(협지용)</t>
  </si>
  <si>
    <t>ECR145CL</t>
  </si>
  <si>
    <t>ECR235CL</t>
  </si>
  <si>
    <t>MX292LC</t>
  </si>
  <si>
    <t>MX300-2(타이어형)</t>
  </si>
  <si>
    <t>MX352LS</t>
  </si>
  <si>
    <t>MX352LS(모래용)</t>
  </si>
  <si>
    <t>MX452LS</t>
  </si>
  <si>
    <t>MX452LS(모래용)</t>
  </si>
  <si>
    <t>EC460C</t>
  </si>
  <si>
    <t>EC700C</t>
  </si>
  <si>
    <t>ZX17U-2</t>
  </si>
  <si>
    <t>ZX50U-2</t>
  </si>
  <si>
    <t>DH028(0.28㎥)</t>
  </si>
  <si>
    <t>DH028-2</t>
  </si>
  <si>
    <t>DH02S(0.22㎥)</t>
  </si>
  <si>
    <t>H1.50XL</t>
  </si>
  <si>
    <t>H1.75XL</t>
  </si>
  <si>
    <t>H2.00XL</t>
  </si>
  <si>
    <t>H2.50XL</t>
  </si>
  <si>
    <t>H3.00XL</t>
  </si>
  <si>
    <t>H3.50XL</t>
  </si>
  <si>
    <t>H4.00XL</t>
  </si>
  <si>
    <t>H4.50XL</t>
  </si>
  <si>
    <t>H5.00XL</t>
  </si>
  <si>
    <t>H7.00XL</t>
  </si>
  <si>
    <t>FD100Z10.0T</t>
  </si>
  <si>
    <t>FD40Z4.0T</t>
  </si>
  <si>
    <t>FD50Z5.0T</t>
  </si>
  <si>
    <t>FD70Z7.0T</t>
  </si>
  <si>
    <t>FD80Z8.0T</t>
  </si>
  <si>
    <t>FHD35Z3.5T</t>
  </si>
  <si>
    <t>GBF10R1.0T</t>
  </si>
  <si>
    <t>GBF13R1.3T</t>
  </si>
  <si>
    <t>GBF14R1.4T</t>
  </si>
  <si>
    <t>GBF15R1.5T</t>
  </si>
  <si>
    <t>GBF18R1.8T</t>
  </si>
  <si>
    <t>GBF20C2.0T</t>
  </si>
  <si>
    <t>GBF25C2.5T</t>
  </si>
  <si>
    <t>GDF25CT</t>
  </si>
  <si>
    <t>GDF45CT</t>
  </si>
  <si>
    <t>GDF60CT</t>
  </si>
  <si>
    <t>GDF70CT</t>
  </si>
  <si>
    <t>GDH50CT</t>
  </si>
  <si>
    <t>동명</t>
  </si>
  <si>
    <t>6FBR10</t>
  </si>
  <si>
    <t>ACP70(A)</t>
  </si>
  <si>
    <t>EASY10B</t>
  </si>
  <si>
    <t>EASY10C</t>
  </si>
  <si>
    <t>EBR-202000kg</t>
  </si>
  <si>
    <t>FB-20P2000kg</t>
  </si>
  <si>
    <t>FB-25C2500kg</t>
  </si>
  <si>
    <t>FB-25P</t>
  </si>
  <si>
    <t>FB-30P</t>
  </si>
  <si>
    <t>FB-35P</t>
  </si>
  <si>
    <t>FBD10B</t>
  </si>
  <si>
    <t>FBD10C</t>
  </si>
  <si>
    <t>FBD10X</t>
  </si>
  <si>
    <t>FBD5</t>
  </si>
  <si>
    <t>FBD7</t>
  </si>
  <si>
    <t>FBD8X</t>
  </si>
  <si>
    <t>FBR-10</t>
  </si>
  <si>
    <t>FBR-10(S.C.R)</t>
  </si>
  <si>
    <t>FBR-12</t>
  </si>
  <si>
    <t>FBR-12(S.C.R)</t>
  </si>
  <si>
    <t>FBR-12L</t>
  </si>
  <si>
    <t>FBR-14</t>
  </si>
  <si>
    <t>FBR-14(S.C.R)</t>
  </si>
  <si>
    <t>FBR-14L</t>
  </si>
  <si>
    <t>FBR-18</t>
  </si>
  <si>
    <t>FBR-18L</t>
  </si>
  <si>
    <t>FBR-18R</t>
  </si>
  <si>
    <t>FBR-20</t>
  </si>
  <si>
    <t>FBR20X</t>
  </si>
  <si>
    <t>FBR-25</t>
  </si>
  <si>
    <t>FBR-25X</t>
  </si>
  <si>
    <t>FBS-15</t>
  </si>
  <si>
    <t>FBS-20</t>
  </si>
  <si>
    <t>FRB16X</t>
  </si>
  <si>
    <t>GPS-20L</t>
  </si>
  <si>
    <t>TEC-150X</t>
  </si>
  <si>
    <t>CC1424.0톤</t>
  </si>
  <si>
    <t>CC1424.2톤</t>
  </si>
  <si>
    <t>D37E-5</t>
  </si>
  <si>
    <t>16B</t>
  </si>
  <si>
    <t>D37P-2</t>
  </si>
  <si>
    <t>DX6PL</t>
  </si>
  <si>
    <t>SD15PL</t>
  </si>
  <si>
    <t>SD20</t>
  </si>
  <si>
    <t>D4HⅡLGP</t>
  </si>
  <si>
    <t>HD16B</t>
  </si>
  <si>
    <t>814B</t>
  </si>
  <si>
    <t>814B21T</t>
  </si>
  <si>
    <t>815B</t>
  </si>
  <si>
    <t>824B</t>
  </si>
  <si>
    <t>825C</t>
  </si>
  <si>
    <t>834B</t>
  </si>
  <si>
    <t>834C</t>
  </si>
  <si>
    <t>842C</t>
  </si>
  <si>
    <t>D10</t>
  </si>
  <si>
    <t>D10H</t>
  </si>
  <si>
    <t>D10N</t>
  </si>
  <si>
    <t>D10T</t>
  </si>
  <si>
    <t>D11N</t>
  </si>
  <si>
    <t>D3</t>
  </si>
  <si>
    <t>D3C</t>
  </si>
  <si>
    <t>DTGO21LO(21.5T)</t>
  </si>
  <si>
    <t>DTGO22LO</t>
  </si>
  <si>
    <t>DTWO15LD</t>
  </si>
  <si>
    <t>DTWO15LI</t>
  </si>
  <si>
    <t>DTWO15LO15T</t>
  </si>
  <si>
    <t>KCV900D-NSS</t>
  </si>
  <si>
    <t>KCV900D-S</t>
  </si>
  <si>
    <t>15TDE(15T)</t>
  </si>
  <si>
    <t>15TDF</t>
  </si>
  <si>
    <t>15TDLX</t>
  </si>
  <si>
    <t>15TPRO</t>
  </si>
  <si>
    <t>15TTDB</t>
  </si>
  <si>
    <t>215JDF</t>
  </si>
  <si>
    <t>215TDF</t>
  </si>
  <si>
    <t>23TDE</t>
  </si>
  <si>
    <t>AM10020.5T</t>
  </si>
  <si>
    <t>AM110021.5T</t>
  </si>
  <si>
    <t>AM1200</t>
  </si>
  <si>
    <t>AM1300(24T)</t>
  </si>
  <si>
    <t>AM1300-A(23T)</t>
  </si>
  <si>
    <t>AM420D</t>
  </si>
  <si>
    <t>AM420ST</t>
  </si>
  <si>
    <t>AM521D</t>
  </si>
  <si>
    <t>AM609D15T</t>
  </si>
  <si>
    <t>AM619D15T</t>
  </si>
  <si>
    <t>AM620D15T</t>
  </si>
  <si>
    <t>AM629D15T</t>
  </si>
  <si>
    <t>AM630D</t>
  </si>
  <si>
    <t>AM65016T</t>
  </si>
  <si>
    <t>DF15T</t>
  </si>
  <si>
    <t>GRANTO13.5톤320마력</t>
  </si>
  <si>
    <t>GRANTO13.5T</t>
  </si>
  <si>
    <t>GRANTO13T카고</t>
  </si>
  <si>
    <t>GRANTO15T</t>
  </si>
  <si>
    <t>GRANTO16T멀티카고</t>
  </si>
  <si>
    <t>GRANTO19T카고</t>
  </si>
  <si>
    <t>GRANTO20T멀티카고</t>
  </si>
  <si>
    <t>GRANTO21.5T</t>
  </si>
  <si>
    <t>GRANTO23T덤프</t>
  </si>
  <si>
    <t>GRANTO24T덤프</t>
  </si>
  <si>
    <t>GRANTO24T카고</t>
  </si>
  <si>
    <t>GRANTO25T멀티카고</t>
  </si>
  <si>
    <t>GRANTO-PRO13.5T</t>
  </si>
  <si>
    <t>GRANTO-PRO15T</t>
  </si>
  <si>
    <t>GRANTO-PRO21.5T</t>
  </si>
  <si>
    <t>S-1616T</t>
  </si>
  <si>
    <t>SL23T</t>
  </si>
  <si>
    <t>TGA41.4308X4BB</t>
  </si>
  <si>
    <t>TGA41.4808X4BB</t>
  </si>
  <si>
    <t>우리자동차</t>
  </si>
  <si>
    <t>HA45DI</t>
  </si>
  <si>
    <t>PC57DI</t>
  </si>
  <si>
    <t>RT160D-4</t>
  </si>
  <si>
    <t>BL4DR1</t>
  </si>
  <si>
    <t>BL4DY1</t>
  </si>
  <si>
    <t>BP5DM1</t>
  </si>
  <si>
    <t>BR7DC1</t>
  </si>
  <si>
    <t>BR7EC1</t>
  </si>
  <si>
    <t>BR7EM1</t>
  </si>
  <si>
    <t>BR7EM2</t>
  </si>
  <si>
    <t>K4DRF1</t>
  </si>
  <si>
    <t>K4DWF1</t>
  </si>
  <si>
    <t>23톤덤프저마력슈퍼(380마력)</t>
  </si>
  <si>
    <t>23톤디럭스(410HP)</t>
  </si>
  <si>
    <t>23톤슈퍼(410HP)</t>
  </si>
  <si>
    <t>23T(35515.3㎥)디럭스</t>
  </si>
  <si>
    <t>23T(35515.3㎥)슈퍼형</t>
  </si>
  <si>
    <t>23T슈퍼형</t>
  </si>
  <si>
    <t>23TDLX</t>
  </si>
  <si>
    <t>240DR-SHK</t>
  </si>
  <si>
    <t>24톤(골드)440마력라운드타입적재함:16㎡</t>
  </si>
  <si>
    <t>24톤고출력(410HP)U-DECK슈퍼</t>
  </si>
  <si>
    <t>24톤고출력(410HP)V-DECK골드</t>
  </si>
  <si>
    <t>24톤덤프고마력골드</t>
  </si>
  <si>
    <t>24톤덤프고마력디럭스</t>
  </si>
  <si>
    <t>24톤덤프고마력슈퍼</t>
  </si>
  <si>
    <t>24톤덤프저마력골드</t>
  </si>
  <si>
    <t>24톤덤프저마력디럭스</t>
  </si>
  <si>
    <t>24톤덤프저마력슈퍼</t>
  </si>
  <si>
    <t>24톤저연비(340HP)U-DECK디럭스</t>
  </si>
  <si>
    <t>24톤저연비(340HP)U-DECK슈퍼</t>
  </si>
  <si>
    <t>24T410HP(DLX)</t>
  </si>
  <si>
    <t>24TDLX저연비</t>
  </si>
  <si>
    <t>24TGOLD</t>
  </si>
  <si>
    <t>25.5톤(골드)440마력라운드타입적재함:17㎡</t>
  </si>
  <si>
    <t>D6CA</t>
  </si>
  <si>
    <t>FS415DH-1</t>
  </si>
  <si>
    <t>FS415DL</t>
  </si>
  <si>
    <t>FS415DL-1</t>
  </si>
  <si>
    <t>FS415DL19T</t>
  </si>
  <si>
    <t>FS415DL-2</t>
  </si>
  <si>
    <t>FV415EIJMS</t>
  </si>
  <si>
    <t>FV415JDL</t>
  </si>
  <si>
    <t>FV415JDL15T</t>
  </si>
  <si>
    <t>FV415JDL21.5T</t>
  </si>
  <si>
    <t>FV415JML</t>
  </si>
  <si>
    <t>HD150-DUS-DHR</t>
  </si>
  <si>
    <t>HD150-YDU0-DHHC</t>
  </si>
  <si>
    <t>HD150-YDUO-DHR</t>
  </si>
  <si>
    <t>HD230DUSHX(23톤)</t>
  </si>
  <si>
    <t>HD240-8DU0-DHLG</t>
  </si>
  <si>
    <t>HD240-8DU0-DHLGA</t>
  </si>
  <si>
    <t>HD240-DUR-DHA</t>
  </si>
  <si>
    <t>HD240-YDUO-DHTA</t>
  </si>
  <si>
    <t>HD255-8DU0-DHLG</t>
  </si>
  <si>
    <t>HD255-8DU0-DHLGA</t>
  </si>
  <si>
    <t>HD255-YDUO-DHT</t>
  </si>
  <si>
    <t>HD255-YDUO-DHTA</t>
  </si>
  <si>
    <t>MMCC/CAB15T</t>
  </si>
  <si>
    <t>SL19T</t>
  </si>
  <si>
    <t>HD241-YDUO-DHT</t>
  </si>
  <si>
    <t>HD605-7</t>
  </si>
  <si>
    <t>4143K</t>
  </si>
  <si>
    <t>4144K</t>
  </si>
  <si>
    <t>MX452LC(대형해사용)</t>
  </si>
  <si>
    <t>MX55</t>
  </si>
  <si>
    <t>MX55(A)</t>
  </si>
  <si>
    <t>MX6LC</t>
  </si>
  <si>
    <t>MX6LC-2</t>
  </si>
  <si>
    <t>MX6LCM</t>
  </si>
  <si>
    <t>MX6LC-S</t>
  </si>
  <si>
    <t>MX6W</t>
  </si>
  <si>
    <t>MX6W-2</t>
  </si>
  <si>
    <t>MX6W-2H</t>
  </si>
  <si>
    <t>MX8</t>
  </si>
  <si>
    <t>MX8-20.8㎥</t>
  </si>
  <si>
    <t>MX8-2H</t>
  </si>
  <si>
    <t>MX8A</t>
  </si>
  <si>
    <t>MX8LC</t>
  </si>
  <si>
    <t>MX8W</t>
  </si>
  <si>
    <t>MX8W-20.8㎥</t>
  </si>
  <si>
    <t>MX8W-2H</t>
  </si>
  <si>
    <t>SE100</t>
  </si>
  <si>
    <t>SE12</t>
  </si>
  <si>
    <t>SE120</t>
  </si>
  <si>
    <t>SE22</t>
  </si>
  <si>
    <t>SE22A3476</t>
  </si>
  <si>
    <t>SE25</t>
  </si>
  <si>
    <t>SE25A</t>
  </si>
  <si>
    <t>SE40W</t>
  </si>
  <si>
    <t>SE50</t>
  </si>
  <si>
    <t>SE90</t>
  </si>
  <si>
    <t>SE90W</t>
  </si>
  <si>
    <t>HE130LC0.5</t>
  </si>
  <si>
    <t>HE130WA0.45-0.65</t>
  </si>
  <si>
    <t>HE2200.88</t>
  </si>
  <si>
    <t>HE2801.1</t>
  </si>
  <si>
    <t>HE295LS1.1</t>
  </si>
  <si>
    <t>HE360LCH1.4</t>
  </si>
  <si>
    <t>HE50A0.14</t>
  </si>
  <si>
    <t>HE50WA0.145</t>
  </si>
  <si>
    <t>30G-Ⅱ</t>
  </si>
  <si>
    <t>35G-Ⅱ</t>
  </si>
  <si>
    <t>40G-Ⅱ</t>
  </si>
  <si>
    <t>HB18GM</t>
  </si>
  <si>
    <t>HB20G-Ⅱ</t>
  </si>
  <si>
    <t>HB30G-Ⅲ</t>
  </si>
  <si>
    <t>HB50G-Ⅱ</t>
  </si>
  <si>
    <t>115CL</t>
  </si>
  <si>
    <t>220CK</t>
  </si>
  <si>
    <t>45CL</t>
  </si>
  <si>
    <t>90CK</t>
  </si>
  <si>
    <t>90CL</t>
  </si>
  <si>
    <t>HE20</t>
  </si>
  <si>
    <t>MC100</t>
  </si>
  <si>
    <t>T11</t>
  </si>
  <si>
    <t>1088K(10㎥)</t>
  </si>
  <si>
    <t>45LC</t>
  </si>
  <si>
    <t>888P(0.8㎥)</t>
  </si>
  <si>
    <t>EH200(0.8㎥)</t>
  </si>
  <si>
    <t>EH200LC(0.8㎥)</t>
  </si>
  <si>
    <t>EX120WD</t>
  </si>
  <si>
    <t>EX120WP</t>
  </si>
  <si>
    <t>EX200LC</t>
  </si>
  <si>
    <t>EX300</t>
  </si>
  <si>
    <t>EX320LCH</t>
  </si>
  <si>
    <t>EX400</t>
  </si>
  <si>
    <t>EX450LCH</t>
  </si>
  <si>
    <t>EX60WP</t>
  </si>
  <si>
    <t>FH160W(0.7㎥)</t>
  </si>
  <si>
    <t>FH220(1.0㎥)</t>
  </si>
  <si>
    <t>FH300</t>
  </si>
  <si>
    <t>TOYOUMPANIQCOLTDFD70Z7</t>
  </si>
  <si>
    <t>삼성중공업</t>
  </si>
  <si>
    <t>LX10</t>
  </si>
  <si>
    <t>LX15</t>
  </si>
  <si>
    <t>LX173</t>
  </si>
  <si>
    <t>LX18</t>
  </si>
  <si>
    <t>LX18-2</t>
  </si>
  <si>
    <t>LX232</t>
  </si>
  <si>
    <t>LX25(3.5㎥)</t>
  </si>
  <si>
    <t>LX282(2.8㎥)</t>
  </si>
  <si>
    <t>LX30</t>
  </si>
  <si>
    <t>LX352</t>
  </si>
  <si>
    <t>SC10</t>
  </si>
  <si>
    <t>SC15</t>
  </si>
  <si>
    <t>SC20</t>
  </si>
  <si>
    <t>SC4625S(0.31㎥)</t>
  </si>
  <si>
    <t>SC5</t>
  </si>
  <si>
    <t>SL10(1.7㎥)</t>
  </si>
  <si>
    <t>SL15</t>
  </si>
  <si>
    <t>SL20</t>
  </si>
  <si>
    <t>SL36150.36㎥</t>
  </si>
  <si>
    <t>SL3825S(0.27㎥)</t>
  </si>
  <si>
    <t>SL3825S(0.36㎥)</t>
  </si>
  <si>
    <t>SL4615(0.48㎥)</t>
  </si>
  <si>
    <t>SL4625S(0.31㎥)</t>
  </si>
  <si>
    <t>SL5</t>
  </si>
  <si>
    <t>SL5625(0.54㎥)</t>
  </si>
  <si>
    <t>SL6625(0.59㎥)</t>
  </si>
  <si>
    <t>STO5(0.5㎥소형로우더)</t>
  </si>
  <si>
    <t>HA170</t>
  </si>
  <si>
    <t>HA290</t>
  </si>
  <si>
    <t>HA380</t>
  </si>
  <si>
    <t>72-31AA</t>
  </si>
  <si>
    <t>TEC-15C</t>
  </si>
  <si>
    <t>TEC-15CX</t>
  </si>
  <si>
    <t>TEC-15E</t>
  </si>
  <si>
    <t>TEC15X</t>
  </si>
  <si>
    <t>FMCLS-118</t>
  </si>
  <si>
    <t>FUSO상:703Z하:T652BC</t>
  </si>
  <si>
    <t>FUSO상:유니크K250하:후소K-301</t>
  </si>
  <si>
    <t>FUSO상:TC-07하:4R-200</t>
  </si>
  <si>
    <t>FUSO카토상:MK450하:K352L</t>
  </si>
  <si>
    <t>FUSODO846HM1968</t>
  </si>
  <si>
    <t>FUSOT652</t>
  </si>
  <si>
    <t>KCP- 120S (120㎥/hr) 정치식</t>
  </si>
  <si>
    <t>KCP- 150S (150㎥/hr) 정치식</t>
  </si>
  <si>
    <t>KCP- 180S (180㎥/hr) 정치식</t>
  </si>
  <si>
    <t>KCP- 210S (210㎥/hr) 정치식</t>
  </si>
  <si>
    <t>KCP- 30M (30㎥/hr) 이동식</t>
  </si>
  <si>
    <t>KCP- 30S (30㎥/hr) 정치식</t>
  </si>
  <si>
    <t>KCP- 45M (45㎥/hr) 이동식</t>
  </si>
  <si>
    <t>KCP- 45S (45㎥/hr) 정치식</t>
  </si>
  <si>
    <t>KCP- 60S (60㎥/hr) 정치식</t>
  </si>
  <si>
    <t>KCP- 90S (90㎥/hr) 정치식</t>
  </si>
  <si>
    <t>동성</t>
  </si>
  <si>
    <t>동아</t>
  </si>
  <si>
    <t>신생</t>
  </si>
  <si>
    <t>라이히RCP16/90</t>
  </si>
  <si>
    <t>신생PIKSBP18W15㎡/H</t>
  </si>
  <si>
    <t>이탈머신MOD440BR</t>
  </si>
  <si>
    <t>볼보건설기계</t>
  </si>
  <si>
    <t>G930B</t>
  </si>
  <si>
    <t>HG85A</t>
  </si>
  <si>
    <t>12H</t>
  </si>
  <si>
    <t>14H</t>
  </si>
  <si>
    <t>16H</t>
  </si>
  <si>
    <t>LPGLG20S-II</t>
  </si>
  <si>
    <t>LPGLG30S-II</t>
  </si>
  <si>
    <t>PANOP30.13</t>
  </si>
  <si>
    <t>PF35M</t>
  </si>
  <si>
    <t>RANOP40.16</t>
  </si>
  <si>
    <t>ROTO30.B</t>
  </si>
  <si>
    <t>ROTO40.18</t>
  </si>
  <si>
    <t>ROTO50.10</t>
  </si>
  <si>
    <t>TMD27</t>
  </si>
  <si>
    <t>V225B10T</t>
  </si>
  <si>
    <t>V300CH4단14T</t>
  </si>
  <si>
    <t>V300ECH</t>
  </si>
  <si>
    <t>V330B15T</t>
  </si>
  <si>
    <t>V330C</t>
  </si>
  <si>
    <t>V550</t>
  </si>
  <si>
    <t>LTM1095-5.1</t>
  </si>
  <si>
    <t>LTM1200-5.1</t>
  </si>
  <si>
    <t>LTM1250-6.1</t>
  </si>
  <si>
    <t>QY50V</t>
  </si>
  <si>
    <t>SCC500D</t>
  </si>
  <si>
    <t>850M</t>
  </si>
  <si>
    <t>TADANO</t>
  </si>
  <si>
    <t>TR-100ML</t>
  </si>
  <si>
    <t>GR-120NL-1</t>
  </si>
  <si>
    <t>GR-250N-1</t>
  </si>
  <si>
    <t>GR-500N-1</t>
  </si>
  <si>
    <t>TR-500M-3</t>
  </si>
  <si>
    <t>MHL380</t>
  </si>
  <si>
    <t>21/215</t>
  </si>
  <si>
    <t>3MC-2</t>
  </si>
  <si>
    <t>600CFM</t>
  </si>
  <si>
    <t>750GFM</t>
  </si>
  <si>
    <t>DCU750H</t>
  </si>
  <si>
    <t>DGRM600</t>
  </si>
  <si>
    <t>DLX700</t>
  </si>
  <si>
    <t>DR365</t>
  </si>
  <si>
    <t>DR600</t>
  </si>
  <si>
    <t>DRGM365</t>
  </si>
  <si>
    <t>DXB850HGM</t>
  </si>
  <si>
    <t>DXL1200</t>
  </si>
  <si>
    <t>DXL600HGM</t>
  </si>
  <si>
    <t>DXL600PGM</t>
  </si>
  <si>
    <t>DXL700</t>
  </si>
  <si>
    <t>DXL700SGM</t>
  </si>
  <si>
    <t>DXL750PGM</t>
  </si>
  <si>
    <t>HP1300</t>
  </si>
  <si>
    <t>HP600WCAT</t>
  </si>
  <si>
    <t>HP600WCH</t>
  </si>
  <si>
    <t>HP750</t>
  </si>
  <si>
    <t>HP750AWCU</t>
  </si>
  <si>
    <t>HP750WCU</t>
  </si>
  <si>
    <t>HP750WCV</t>
  </si>
  <si>
    <t>HP825WCV</t>
  </si>
  <si>
    <t>P250SD</t>
  </si>
  <si>
    <t>P250WD</t>
  </si>
  <si>
    <t>P335SD</t>
  </si>
  <si>
    <t>P374WD</t>
  </si>
  <si>
    <t>P375WCV</t>
  </si>
  <si>
    <t>P375WD</t>
  </si>
  <si>
    <t>P425SGM</t>
  </si>
  <si>
    <t>P600WCU</t>
  </si>
  <si>
    <t>J.I.CASEDROTT3330</t>
  </si>
  <si>
    <t>JAPANKH180-3</t>
  </si>
  <si>
    <t>K125-3</t>
  </si>
  <si>
    <t>KH62YXL</t>
  </si>
  <si>
    <t>KMK4080</t>
  </si>
  <si>
    <t>L-26</t>
  </si>
  <si>
    <t>LAMPSONLTL900</t>
  </si>
  <si>
    <t>LC-700</t>
  </si>
  <si>
    <t>LIEBHERR</t>
  </si>
  <si>
    <t>LINICL6000</t>
  </si>
  <si>
    <t>LITTELEGIANT</t>
  </si>
  <si>
    <t>LS-78RM</t>
  </si>
  <si>
    <t>LTM1330N</t>
  </si>
  <si>
    <t>LTM1500</t>
  </si>
  <si>
    <t>LW-100-1</t>
  </si>
  <si>
    <t>LW250-3</t>
  </si>
  <si>
    <t>NARUBENIHINOHO6C-T</t>
  </si>
  <si>
    <t>NORTH80015T</t>
  </si>
  <si>
    <t>OM366LAOM444AGK</t>
  </si>
  <si>
    <t>PDSG750S</t>
  </si>
  <si>
    <t>PDS265S</t>
  </si>
  <si>
    <t>PDSH850S/750S</t>
  </si>
  <si>
    <t>FX153B</t>
  </si>
  <si>
    <t>FX153D</t>
  </si>
  <si>
    <t>FX153D-2</t>
  </si>
  <si>
    <t>FX183B</t>
  </si>
  <si>
    <t>FX183D</t>
  </si>
  <si>
    <t>FX183D-2</t>
  </si>
  <si>
    <t>FX18L</t>
  </si>
  <si>
    <t>FX18L-2</t>
  </si>
  <si>
    <t>FX203B</t>
  </si>
  <si>
    <t>FX20L</t>
  </si>
  <si>
    <t>FX253B</t>
  </si>
  <si>
    <t>FX30L</t>
  </si>
  <si>
    <t>FX353D-S</t>
  </si>
  <si>
    <t>FX353L</t>
  </si>
  <si>
    <t>FX353L-2</t>
  </si>
  <si>
    <t>FX403D(S)</t>
  </si>
  <si>
    <t>FX403D-2</t>
  </si>
  <si>
    <t>FX403L</t>
  </si>
  <si>
    <t>FX403L-2</t>
  </si>
  <si>
    <t>FX453D(S)</t>
  </si>
  <si>
    <t>FX453L</t>
  </si>
  <si>
    <t>FX453L-2</t>
  </si>
  <si>
    <t>GTS20D</t>
  </si>
  <si>
    <t>GTS20L</t>
  </si>
  <si>
    <t>GTS25D</t>
  </si>
  <si>
    <t>GTS30D</t>
  </si>
  <si>
    <t>TMG13</t>
  </si>
  <si>
    <t>TMG15</t>
  </si>
  <si>
    <t>TMG15S</t>
  </si>
  <si>
    <t>TMG18</t>
  </si>
  <si>
    <t>TMG20X</t>
  </si>
  <si>
    <t>FP100A</t>
  </si>
  <si>
    <t>PE50DH</t>
  </si>
  <si>
    <t>PF60DH</t>
  </si>
  <si>
    <t>PF75DH</t>
  </si>
  <si>
    <t>KDF25</t>
  </si>
  <si>
    <t>160D</t>
  </si>
  <si>
    <t>25D</t>
  </si>
  <si>
    <t>30D</t>
  </si>
  <si>
    <t>35D</t>
  </si>
  <si>
    <t>4FB3.5Z()</t>
  </si>
  <si>
    <t>4FBR1.4(SCR)</t>
  </si>
  <si>
    <t>4FBR1.5(SCR)</t>
  </si>
  <si>
    <t>4FBR1.8(SCR)</t>
  </si>
  <si>
    <t>4FBR2.0(SCR)</t>
  </si>
  <si>
    <t>4FBR2.5(SCR)</t>
  </si>
  <si>
    <t>4FR1.2(SCR)</t>
  </si>
  <si>
    <t>50D</t>
  </si>
  <si>
    <t>70D</t>
  </si>
  <si>
    <t>AF250D</t>
  </si>
  <si>
    <t>DF20</t>
  </si>
  <si>
    <t>DF20M</t>
  </si>
  <si>
    <t>DF25</t>
  </si>
  <si>
    <t>DF25M</t>
  </si>
  <si>
    <t>DF30</t>
  </si>
  <si>
    <t>DF30M</t>
  </si>
  <si>
    <t>DF35</t>
  </si>
  <si>
    <t>DF35M</t>
  </si>
  <si>
    <t>DF45</t>
  </si>
  <si>
    <t>DF50</t>
  </si>
  <si>
    <t>DF70</t>
  </si>
  <si>
    <t>HBF14R</t>
  </si>
  <si>
    <t>HBF15</t>
  </si>
  <si>
    <t>HBF15C</t>
  </si>
  <si>
    <t>HBF18R</t>
  </si>
  <si>
    <t>HBF20</t>
  </si>
  <si>
    <t>HBF20-2</t>
  </si>
  <si>
    <t>HBF20C</t>
  </si>
  <si>
    <t>HBF20C-Ⅱ</t>
  </si>
  <si>
    <t>HBF20R</t>
  </si>
  <si>
    <t>HBF25</t>
  </si>
  <si>
    <t>HBF25-Ⅱ</t>
  </si>
  <si>
    <t>HBF25C</t>
  </si>
  <si>
    <t>HBP15</t>
  </si>
  <si>
    <t>HBR14</t>
  </si>
  <si>
    <t>HBR14-Ⅱ</t>
  </si>
  <si>
    <t>HBR15</t>
  </si>
  <si>
    <t>HBR15Ⅱ</t>
  </si>
  <si>
    <t>HBR18</t>
  </si>
  <si>
    <t>HBR18Ⅱ</t>
  </si>
  <si>
    <t>HBR20</t>
  </si>
  <si>
    <t>HBR20Ⅱ</t>
  </si>
  <si>
    <t>HBR25Ⅱ</t>
  </si>
  <si>
    <t>HBT40</t>
  </si>
  <si>
    <t>HDF14R</t>
  </si>
  <si>
    <t>HDF18R</t>
  </si>
  <si>
    <t>HDF20</t>
  </si>
  <si>
    <t>HDF25</t>
  </si>
  <si>
    <t>HDF30</t>
  </si>
  <si>
    <t>HDF30Ⅱ</t>
  </si>
  <si>
    <t>HDF35</t>
  </si>
  <si>
    <t>HDF35Ⅱ</t>
  </si>
  <si>
    <t>HDF35AⅡ</t>
  </si>
  <si>
    <t>HDF45</t>
  </si>
  <si>
    <t>HDF45AⅡ</t>
  </si>
  <si>
    <t>HDF50</t>
  </si>
  <si>
    <t>HDF50Ⅱ</t>
  </si>
  <si>
    <t>HDF70</t>
  </si>
  <si>
    <t>HDF70Ⅱ</t>
  </si>
  <si>
    <t>HF25D</t>
  </si>
  <si>
    <t>HF35DS</t>
  </si>
  <si>
    <t>HLF20</t>
  </si>
  <si>
    <t>HLF20-Ⅱ</t>
  </si>
  <si>
    <t>HLF20C</t>
  </si>
  <si>
    <t>HLF25</t>
  </si>
  <si>
    <t>HLF25-Ⅱ</t>
  </si>
  <si>
    <t>대농</t>
  </si>
  <si>
    <t>대선조선</t>
  </si>
  <si>
    <t>대우</t>
  </si>
  <si>
    <t>GZH46TD20.5T</t>
  </si>
  <si>
    <t>TRF-10</t>
  </si>
  <si>
    <t>한진중공업</t>
  </si>
  <si>
    <t>SV91D10.3T</t>
  </si>
  <si>
    <t>SW708.1T</t>
  </si>
  <si>
    <t>T-58</t>
  </si>
  <si>
    <t>T-5-G8T</t>
  </si>
  <si>
    <t>TA-4912</t>
  </si>
  <si>
    <t>TA7510</t>
  </si>
  <si>
    <t>TG350</t>
  </si>
  <si>
    <t>TR-4113</t>
  </si>
  <si>
    <t>TR-4314</t>
  </si>
  <si>
    <t>TS-150</t>
  </si>
  <si>
    <t>TS-200</t>
  </si>
  <si>
    <t>TS4309</t>
  </si>
  <si>
    <t>TS-5309</t>
  </si>
  <si>
    <t>TS7409</t>
  </si>
  <si>
    <t>TW-41</t>
  </si>
  <si>
    <t>TW-500</t>
  </si>
  <si>
    <t>U-20</t>
  </si>
  <si>
    <t>V-72S</t>
  </si>
  <si>
    <t>WE-8406</t>
  </si>
  <si>
    <t>WM-500M(10T)</t>
  </si>
  <si>
    <t>WM7706</t>
  </si>
  <si>
    <t>WM7708.8T</t>
  </si>
  <si>
    <t>WM-8408</t>
  </si>
  <si>
    <t>WN</t>
  </si>
  <si>
    <t>WN-5012</t>
  </si>
  <si>
    <t>WT-82</t>
  </si>
  <si>
    <t>WT-8L</t>
  </si>
  <si>
    <t>5-8T도르로라</t>
  </si>
  <si>
    <t>8-107</t>
  </si>
  <si>
    <t>갈리온8</t>
  </si>
  <si>
    <t>갈리온8-105T</t>
  </si>
  <si>
    <t>W-10T</t>
  </si>
  <si>
    <t>W-1102</t>
  </si>
  <si>
    <t>WAKEFID8TF4</t>
  </si>
  <si>
    <t>WN1212T</t>
  </si>
  <si>
    <t>WN-82</t>
  </si>
  <si>
    <t>WP-15</t>
  </si>
  <si>
    <t>WP-22WD</t>
  </si>
  <si>
    <t>WS102</t>
  </si>
  <si>
    <t>WS12</t>
  </si>
  <si>
    <t>WT12</t>
  </si>
  <si>
    <t>62WP15</t>
  </si>
  <si>
    <t>P600WD</t>
  </si>
  <si>
    <t>P700S-GM</t>
  </si>
  <si>
    <t>PRAC365</t>
  </si>
  <si>
    <t>VHP750WCAT</t>
  </si>
  <si>
    <t>VHP750WCT</t>
  </si>
  <si>
    <t>VHP850WCAT</t>
  </si>
  <si>
    <t>XD825BWCU</t>
  </si>
  <si>
    <t>XD825WCH</t>
  </si>
  <si>
    <t>XHP700WCAT</t>
  </si>
  <si>
    <t>XHP750SCAT</t>
  </si>
  <si>
    <t>XHP750SGNM</t>
  </si>
  <si>
    <t>XHP750W</t>
  </si>
  <si>
    <t>XHP750WCAT</t>
  </si>
  <si>
    <t>XHP900AWCAT</t>
  </si>
  <si>
    <t>XP600SGM</t>
  </si>
  <si>
    <t>XP600WCU</t>
  </si>
  <si>
    <t>XP750WCV</t>
  </si>
  <si>
    <t>XP825</t>
  </si>
  <si>
    <t>XP825WCU</t>
  </si>
  <si>
    <t>XP900</t>
  </si>
  <si>
    <t>XP900WCAT</t>
  </si>
  <si>
    <t>XP900WCV</t>
  </si>
  <si>
    <t>XP900WE</t>
  </si>
  <si>
    <t>XPH900WCAT</t>
  </si>
  <si>
    <t>105Z-1</t>
  </si>
  <si>
    <t>75Z-3</t>
  </si>
  <si>
    <t>EC105V</t>
  </si>
  <si>
    <t>EC105ZS-1</t>
  </si>
  <si>
    <t>EC107Z-1</t>
  </si>
  <si>
    <t>EC170V</t>
  </si>
  <si>
    <t>EC170V-1</t>
  </si>
  <si>
    <t>EC210Z-1</t>
  </si>
  <si>
    <t>EC210ZS</t>
  </si>
  <si>
    <t>EC260V</t>
  </si>
  <si>
    <t>EC260V-1</t>
  </si>
  <si>
    <t>EC260Z-1</t>
  </si>
  <si>
    <t>EC50Z-3</t>
  </si>
  <si>
    <t>EC75Z</t>
  </si>
  <si>
    <t>ECPDS370S</t>
  </si>
  <si>
    <t>ECRO-105-13</t>
  </si>
  <si>
    <t>250CFM</t>
  </si>
  <si>
    <t>370CFM</t>
  </si>
  <si>
    <t>AMR175</t>
  </si>
  <si>
    <t>AMR250</t>
  </si>
  <si>
    <t>AMR340</t>
  </si>
  <si>
    <t>AMR600</t>
  </si>
  <si>
    <t>DOSG265S</t>
  </si>
  <si>
    <t>DPSF575S</t>
  </si>
  <si>
    <t>PDR120</t>
  </si>
  <si>
    <t>PDR175</t>
  </si>
  <si>
    <t>PDR270</t>
  </si>
  <si>
    <t>PDS-265</t>
  </si>
  <si>
    <t>PDS370</t>
  </si>
  <si>
    <t>PDS-390</t>
  </si>
  <si>
    <t>PDS-600S</t>
  </si>
  <si>
    <t>PDS-655</t>
  </si>
  <si>
    <t>PDS-655S</t>
  </si>
  <si>
    <t>PDS-750</t>
  </si>
  <si>
    <t>PDS-900CFN</t>
  </si>
  <si>
    <t>PDSE900</t>
  </si>
  <si>
    <t>PDSG390S</t>
  </si>
  <si>
    <t>D3CⅢ</t>
  </si>
  <si>
    <t>D3CLGP</t>
  </si>
  <si>
    <t>D3GXL</t>
  </si>
  <si>
    <t>D3LGP</t>
  </si>
  <si>
    <t>D4</t>
  </si>
  <si>
    <t>D4D</t>
  </si>
  <si>
    <t>D4E</t>
  </si>
  <si>
    <t>D4GLGP</t>
  </si>
  <si>
    <t>D4GXL</t>
  </si>
  <si>
    <t>D4H</t>
  </si>
  <si>
    <t>D4KXL</t>
  </si>
  <si>
    <t>D4MLGP</t>
  </si>
  <si>
    <t>D5</t>
  </si>
  <si>
    <t>D5B</t>
  </si>
  <si>
    <t>D5H</t>
  </si>
  <si>
    <t>D5HLGP</t>
  </si>
  <si>
    <t>D5NLGP</t>
  </si>
  <si>
    <t>D5NXL</t>
  </si>
  <si>
    <t>D6</t>
  </si>
  <si>
    <t>D6B</t>
  </si>
  <si>
    <t>D6C</t>
  </si>
  <si>
    <t>D6CLGP</t>
  </si>
  <si>
    <t>D6CS</t>
  </si>
  <si>
    <t>D6D</t>
  </si>
  <si>
    <t>D6H</t>
  </si>
  <si>
    <t>D6M</t>
  </si>
  <si>
    <t>D6NLGP</t>
  </si>
  <si>
    <t>D6NXL</t>
  </si>
  <si>
    <t>D6RⅡ</t>
  </si>
  <si>
    <t>D6RⅡLGP</t>
  </si>
  <si>
    <t>D6RⅢXL</t>
  </si>
  <si>
    <t>D6RLGP</t>
  </si>
  <si>
    <t>D7</t>
  </si>
  <si>
    <t>D7E</t>
  </si>
  <si>
    <t>D7EDDS</t>
  </si>
  <si>
    <t>D7F</t>
  </si>
  <si>
    <t>D7G</t>
  </si>
  <si>
    <t>D7G/R</t>
  </si>
  <si>
    <t>D7H</t>
  </si>
  <si>
    <t>D7HLGP</t>
  </si>
  <si>
    <t>D7R</t>
  </si>
  <si>
    <t>D7RLGP</t>
  </si>
  <si>
    <t>D8</t>
  </si>
  <si>
    <t>D8H</t>
  </si>
  <si>
    <t>D8HDDS</t>
  </si>
  <si>
    <t>D8K</t>
  </si>
  <si>
    <t>D8L</t>
  </si>
  <si>
    <t>D8N</t>
  </si>
  <si>
    <t>D8N31T</t>
  </si>
  <si>
    <t>D8R</t>
  </si>
  <si>
    <t>D8RⅡ</t>
  </si>
  <si>
    <t>D9</t>
  </si>
  <si>
    <t>D9G</t>
  </si>
  <si>
    <t>D9H</t>
  </si>
  <si>
    <t>D9L</t>
  </si>
  <si>
    <t>D9N</t>
  </si>
  <si>
    <t>D9R</t>
  </si>
  <si>
    <t>DPL</t>
  </si>
  <si>
    <t>M06</t>
  </si>
  <si>
    <t>D7RⅢLGP FTC/7SU</t>
  </si>
  <si>
    <t>V550B25T</t>
  </si>
  <si>
    <t>V620</t>
  </si>
  <si>
    <t>V620B27T</t>
  </si>
  <si>
    <t>V700</t>
  </si>
  <si>
    <t>V700B32T</t>
  </si>
  <si>
    <t>V800</t>
  </si>
  <si>
    <t>V800B37T</t>
  </si>
  <si>
    <t>V900CH</t>
  </si>
  <si>
    <t>V925</t>
  </si>
  <si>
    <t>V925B42T</t>
  </si>
  <si>
    <t>FX133BR</t>
  </si>
  <si>
    <t>FX143BR</t>
  </si>
  <si>
    <t>FX153BR</t>
  </si>
  <si>
    <t>FX183BR</t>
  </si>
  <si>
    <t>FX203BR</t>
  </si>
  <si>
    <t>FX253BR</t>
  </si>
  <si>
    <t>FX40D(S)</t>
  </si>
  <si>
    <t>FX45D(D)</t>
  </si>
  <si>
    <t>135D</t>
  </si>
  <si>
    <t>155D</t>
  </si>
  <si>
    <t>ACC30</t>
  </si>
  <si>
    <t>ACP1005000kg</t>
  </si>
  <si>
    <t>ACP225(11T)</t>
  </si>
  <si>
    <t>AL30</t>
  </si>
  <si>
    <t>C500D245T</t>
  </si>
  <si>
    <t>C500Y100D</t>
  </si>
  <si>
    <t>C500Y100D-2</t>
  </si>
  <si>
    <t>C500Y100D-Z</t>
  </si>
  <si>
    <t>C500Y155D</t>
  </si>
  <si>
    <t>C500Y40D</t>
  </si>
  <si>
    <t>C500Y50D</t>
  </si>
  <si>
    <t>C500Y80D</t>
  </si>
  <si>
    <t>C500Y80D-2</t>
  </si>
  <si>
    <t>C500YD-2</t>
  </si>
  <si>
    <t>CF15B</t>
  </si>
  <si>
    <t>CF20B</t>
  </si>
  <si>
    <t>CF25B</t>
  </si>
  <si>
    <t>CF30B</t>
  </si>
  <si>
    <t>D500Y100V</t>
  </si>
  <si>
    <t>DPS202.0T(디젤형)</t>
  </si>
  <si>
    <t>DPS202.5T(디젤형)</t>
  </si>
  <si>
    <t>DPS25</t>
  </si>
  <si>
    <t>DPS30</t>
  </si>
  <si>
    <t>DPS303.0T(디젤형)</t>
  </si>
  <si>
    <t>ECS20</t>
  </si>
  <si>
    <t>ECS202T(전동식)</t>
  </si>
  <si>
    <t>ECS252.5T(전동식)</t>
  </si>
  <si>
    <t>ECS30</t>
  </si>
  <si>
    <t>ECS303.0T(전동식)</t>
  </si>
  <si>
    <t>F50Z7</t>
  </si>
  <si>
    <t>FB10BR</t>
  </si>
  <si>
    <t>FB15P1.5T(전동식)</t>
  </si>
  <si>
    <t>FB18P</t>
  </si>
  <si>
    <t>FB20P2.0T(전동식)</t>
  </si>
  <si>
    <t>FB25P25T(전동식)</t>
  </si>
  <si>
    <t>FB30P</t>
  </si>
  <si>
    <t>FBR151.5T</t>
  </si>
  <si>
    <t>FBR181.8T</t>
  </si>
  <si>
    <t>FBR-20(2.0T)</t>
  </si>
  <si>
    <t>FBR-25(2.5T)</t>
  </si>
  <si>
    <t>FD.30B</t>
  </si>
  <si>
    <t>FD100T10T</t>
  </si>
  <si>
    <t>FD20D</t>
  </si>
  <si>
    <t>FD20L</t>
  </si>
  <si>
    <t>FD80Z8T</t>
  </si>
  <si>
    <t>FP100A5000kg</t>
  </si>
  <si>
    <t>FRB10(1.0T)</t>
  </si>
  <si>
    <t>FRB13(1.3T)</t>
  </si>
  <si>
    <t>FRB14(1.4T)</t>
  </si>
  <si>
    <t>FX10BR</t>
  </si>
  <si>
    <t>FX12L</t>
  </si>
  <si>
    <t>FX12L(1.2T)</t>
  </si>
  <si>
    <t>FX13BR</t>
  </si>
  <si>
    <t>FX14BR</t>
  </si>
  <si>
    <t>FX15B</t>
  </si>
  <si>
    <t>FX15BC</t>
  </si>
  <si>
    <t>FX15BR</t>
  </si>
  <si>
    <t>FX15D</t>
  </si>
  <si>
    <t>FX15L</t>
  </si>
  <si>
    <t>FX15L(1.5T)</t>
  </si>
  <si>
    <t>FX18B</t>
  </si>
  <si>
    <t>FX18BC</t>
  </si>
  <si>
    <t>FX18BR</t>
  </si>
  <si>
    <t>FX18L(1.8T)</t>
  </si>
  <si>
    <t>FX203D</t>
  </si>
  <si>
    <t>FX20B</t>
  </si>
  <si>
    <t>FX20BC</t>
  </si>
  <si>
    <t>FX20BR</t>
  </si>
  <si>
    <t>FX20D</t>
  </si>
  <si>
    <t>FX20DM</t>
  </si>
  <si>
    <t>FX20L(2.0T)</t>
  </si>
  <si>
    <t>FX253D</t>
  </si>
  <si>
    <t>FX25B</t>
  </si>
  <si>
    <t>FX25BC</t>
  </si>
  <si>
    <t>FX25BR</t>
  </si>
  <si>
    <t>FX25D</t>
  </si>
  <si>
    <t>FX25DM</t>
  </si>
  <si>
    <t>FX25L</t>
  </si>
  <si>
    <t>FX303D</t>
  </si>
  <si>
    <t>FX30B</t>
  </si>
  <si>
    <t>FX30BC</t>
  </si>
  <si>
    <t>FX30D</t>
  </si>
  <si>
    <t>FX30DM</t>
  </si>
  <si>
    <t>FX30L(3.0T)</t>
  </si>
  <si>
    <t>FX353D</t>
  </si>
  <si>
    <t>FX353D-2</t>
  </si>
  <si>
    <t>FX35D</t>
  </si>
  <si>
    <t>FX35D(D)</t>
  </si>
  <si>
    <t>FX35D(S)</t>
  </si>
  <si>
    <t>FX35DM(D)</t>
  </si>
  <si>
    <t>FX35DM(S)</t>
  </si>
  <si>
    <t>FX3A</t>
  </si>
  <si>
    <t>FX403D</t>
  </si>
  <si>
    <t>FX40D</t>
  </si>
  <si>
    <t>FX40DM</t>
  </si>
  <si>
    <t>FX453D</t>
  </si>
  <si>
    <t>FX453D-2</t>
  </si>
  <si>
    <t>FX45D</t>
  </si>
  <si>
    <t>FX45DM</t>
  </si>
  <si>
    <t>FX50D</t>
  </si>
  <si>
    <t>FX60D</t>
  </si>
  <si>
    <t>FX70D</t>
  </si>
  <si>
    <t>GCS20</t>
  </si>
  <si>
    <t>GPS12C</t>
  </si>
  <si>
    <t>GPS12L(1.2T)(LPG형)</t>
  </si>
  <si>
    <t>GPS15C</t>
  </si>
  <si>
    <t>GPS15L(1.5T)(LPG형)</t>
  </si>
  <si>
    <t>GPS20C</t>
  </si>
  <si>
    <t>GPS20L(2.0T)(LPG형)</t>
  </si>
  <si>
    <t>GPS25C</t>
  </si>
  <si>
    <t>GPS25L(2.5T)(LPGC형)</t>
  </si>
  <si>
    <t>GPS30L(3.0T)</t>
  </si>
  <si>
    <t>GPS30L(3.0T)(LPG형)</t>
  </si>
  <si>
    <t>PF303T</t>
  </si>
  <si>
    <t>PF35D/D</t>
  </si>
  <si>
    <t>PF50D/D</t>
  </si>
  <si>
    <t>PF60D/H</t>
  </si>
  <si>
    <t>PT75매</t>
  </si>
  <si>
    <t>Y100D</t>
  </si>
  <si>
    <t>Y100D-2(2.5T)</t>
  </si>
  <si>
    <t>Y100D-2(4.5T)(디젤형)</t>
  </si>
  <si>
    <t>Y100D-2SUPER</t>
  </si>
  <si>
    <t>Y110D</t>
  </si>
  <si>
    <t>HL760</t>
  </si>
  <si>
    <t>HL760-3</t>
  </si>
  <si>
    <t>HL760-ⅢX</t>
  </si>
  <si>
    <t>HL770</t>
  </si>
  <si>
    <t>HL770-Ⅲ</t>
  </si>
  <si>
    <t>HL780-Ⅲ</t>
  </si>
  <si>
    <t>HL800S-3</t>
  </si>
  <si>
    <t>HL810S-M</t>
  </si>
  <si>
    <t>HSL800-7</t>
  </si>
  <si>
    <t>T40</t>
  </si>
  <si>
    <t>HL730-7</t>
  </si>
  <si>
    <t>HL730-7A</t>
  </si>
  <si>
    <t>HL740-7</t>
  </si>
  <si>
    <t>HL757-7A</t>
  </si>
  <si>
    <t>HL760-7</t>
  </si>
  <si>
    <t>HL760-7A</t>
  </si>
  <si>
    <t>HL770-7A</t>
  </si>
  <si>
    <t>HL780-7A</t>
  </si>
  <si>
    <t>HSL650-7</t>
  </si>
  <si>
    <t>HSL850-7</t>
  </si>
  <si>
    <t>BOBCAT</t>
  </si>
  <si>
    <t>S205</t>
  </si>
  <si>
    <t>S160</t>
  </si>
  <si>
    <t>S185</t>
  </si>
  <si>
    <t>S250</t>
  </si>
  <si>
    <t>S300</t>
  </si>
  <si>
    <t>430</t>
  </si>
  <si>
    <t>CATERPILLAR</t>
  </si>
  <si>
    <t>966H</t>
  </si>
  <si>
    <t>226B</t>
  </si>
  <si>
    <t>226B2</t>
  </si>
  <si>
    <t>236B</t>
  </si>
  <si>
    <t>236B2</t>
  </si>
  <si>
    <t>242B</t>
  </si>
  <si>
    <t>242B2</t>
  </si>
  <si>
    <t>246B</t>
  </si>
  <si>
    <t>246C</t>
  </si>
  <si>
    <t>256C</t>
  </si>
  <si>
    <t>962H</t>
  </si>
  <si>
    <t>972H</t>
  </si>
  <si>
    <t>980H</t>
  </si>
  <si>
    <t>SL4640TURBO</t>
  </si>
  <si>
    <t>SL5640TURBO</t>
  </si>
  <si>
    <t>WA470-6</t>
  </si>
  <si>
    <t>WA500-6</t>
  </si>
  <si>
    <t>WA700-3</t>
  </si>
  <si>
    <t>255</t>
  </si>
  <si>
    <t>L120F</t>
  </si>
  <si>
    <t>L150F</t>
  </si>
  <si>
    <t>L180F</t>
  </si>
  <si>
    <t>L220F</t>
  </si>
  <si>
    <t>L60F</t>
  </si>
  <si>
    <t>645M</t>
  </si>
  <si>
    <t>DNL-30HP5.21㎥/min7.0kg</t>
  </si>
  <si>
    <t>DNL-40HP7.1㎥/min7.0kg</t>
  </si>
  <si>
    <t>DNL-50HP9.1㎥/min7.0kg</t>
  </si>
  <si>
    <t>DNL-75HP12.20㎥/min7.0kg</t>
  </si>
  <si>
    <t>WP166WT</t>
  </si>
  <si>
    <t>EKOZA25U</t>
  </si>
  <si>
    <t>FGJ30</t>
  </si>
  <si>
    <t>FJ20</t>
  </si>
  <si>
    <t>FJ25</t>
  </si>
  <si>
    <t>FP15</t>
  </si>
  <si>
    <t>FP18</t>
  </si>
  <si>
    <t>GP20</t>
  </si>
  <si>
    <t>GP25</t>
  </si>
  <si>
    <t>2FBE10</t>
  </si>
  <si>
    <t>2FBE13</t>
  </si>
  <si>
    <t>2FBE15</t>
  </si>
  <si>
    <t>2FBE18</t>
  </si>
  <si>
    <t>5FB10</t>
  </si>
  <si>
    <t>5FB15</t>
  </si>
  <si>
    <t>5FB20</t>
  </si>
  <si>
    <t>5FB25</t>
  </si>
  <si>
    <t>5FD353.5T</t>
  </si>
  <si>
    <t>5FD404.0T</t>
  </si>
  <si>
    <t>5FD454.5T</t>
  </si>
  <si>
    <t>1044B</t>
  </si>
  <si>
    <t>1044C-54</t>
  </si>
  <si>
    <t>TL10047</t>
  </si>
  <si>
    <t>153OSCP</t>
  </si>
  <si>
    <t>FK-15</t>
  </si>
  <si>
    <t>AM2200</t>
  </si>
  <si>
    <t>CAT225B</t>
  </si>
  <si>
    <t>DP100</t>
  </si>
  <si>
    <t>DP115</t>
  </si>
  <si>
    <t>DP135</t>
  </si>
  <si>
    <t>DP15</t>
  </si>
  <si>
    <t>DP150</t>
  </si>
  <si>
    <t>DP40</t>
  </si>
  <si>
    <t>DP45</t>
  </si>
  <si>
    <t>DP50</t>
  </si>
  <si>
    <t>DP60</t>
  </si>
  <si>
    <t>DP70</t>
  </si>
  <si>
    <t>DP80</t>
  </si>
  <si>
    <t>DP90</t>
  </si>
  <si>
    <t>EP15</t>
  </si>
  <si>
    <t>EP18</t>
  </si>
  <si>
    <t>EP20</t>
  </si>
  <si>
    <t>EP25</t>
  </si>
  <si>
    <t>ETM110</t>
  </si>
  <si>
    <t>ETM112</t>
  </si>
  <si>
    <t>ETM114</t>
  </si>
  <si>
    <t>ETV214</t>
  </si>
  <si>
    <t>ETV216</t>
  </si>
  <si>
    <t>ETV220</t>
  </si>
  <si>
    <t>FIF16</t>
  </si>
  <si>
    <t>FIF20</t>
  </si>
  <si>
    <t>FJC10</t>
  </si>
  <si>
    <t>FJC14</t>
  </si>
  <si>
    <t>FMB10</t>
  </si>
  <si>
    <t>FMC10</t>
  </si>
  <si>
    <t>FRF20</t>
  </si>
  <si>
    <t>GP15</t>
  </si>
  <si>
    <t>GP18</t>
  </si>
  <si>
    <t>GP30</t>
  </si>
  <si>
    <t>GP35</t>
  </si>
  <si>
    <t>GP40</t>
  </si>
  <si>
    <t>GP45</t>
  </si>
  <si>
    <t>GP50</t>
  </si>
  <si>
    <t>NRDR25</t>
  </si>
  <si>
    <t>NRDR25P</t>
  </si>
  <si>
    <t>NRDR30P</t>
  </si>
  <si>
    <t>V160</t>
  </si>
  <si>
    <t>V200</t>
  </si>
  <si>
    <t>V225B</t>
  </si>
  <si>
    <t>V300B14T</t>
  </si>
  <si>
    <t>V330B</t>
  </si>
  <si>
    <t>V550B</t>
  </si>
  <si>
    <t>V620B</t>
  </si>
  <si>
    <t>V700B</t>
  </si>
  <si>
    <t>V800B</t>
  </si>
  <si>
    <t>V92534T</t>
  </si>
  <si>
    <t>FB353.5T</t>
  </si>
  <si>
    <t>FD100-3</t>
  </si>
  <si>
    <t>FD50-1.5T</t>
  </si>
  <si>
    <t>FD60-5</t>
  </si>
  <si>
    <t>H100F11000LBS</t>
  </si>
  <si>
    <t>H150F13000LBS</t>
  </si>
  <si>
    <t>H30H3000LBS</t>
  </si>
  <si>
    <t>H40H4000LBS</t>
  </si>
  <si>
    <t>H50H5000LBS</t>
  </si>
  <si>
    <t>H70C7000LBS</t>
  </si>
  <si>
    <t>H80C8000LBS</t>
  </si>
  <si>
    <t>CLARK</t>
  </si>
  <si>
    <t>1000L/B</t>
  </si>
  <si>
    <t>1400L/B</t>
  </si>
  <si>
    <t>1500L/B</t>
  </si>
  <si>
    <t>52000L/B</t>
  </si>
  <si>
    <t>7000L/B</t>
  </si>
  <si>
    <t>C500HY100</t>
  </si>
  <si>
    <t>C500HY1000</t>
  </si>
  <si>
    <t>C500HY130</t>
  </si>
  <si>
    <t>C500HY160</t>
  </si>
  <si>
    <t>C500HY255D</t>
  </si>
  <si>
    <t>C500HY40</t>
  </si>
  <si>
    <t>C500HY55</t>
  </si>
  <si>
    <t>C500HY60</t>
  </si>
  <si>
    <t>C500Y100P2</t>
  </si>
  <si>
    <t>C500Y155</t>
  </si>
  <si>
    <t>C500Y225D</t>
  </si>
  <si>
    <t>C500Y300D</t>
  </si>
  <si>
    <t>C500Y350D</t>
  </si>
  <si>
    <t>C500Y800D</t>
  </si>
  <si>
    <t>C500-YS200D</t>
  </si>
  <si>
    <t>C500-YS225D</t>
  </si>
  <si>
    <t>CHY100B</t>
  </si>
  <si>
    <t>CHY130D</t>
  </si>
  <si>
    <t>CHY150D</t>
  </si>
  <si>
    <t>CHY225D</t>
  </si>
  <si>
    <t>CHY80</t>
  </si>
  <si>
    <t>CI500HY</t>
  </si>
  <si>
    <t>H600C6000LBS</t>
  </si>
  <si>
    <t>T150PS</t>
  </si>
  <si>
    <t>Y150RS</t>
  </si>
  <si>
    <t>DAEMINTRIDIUSCPCD</t>
  </si>
  <si>
    <t>20B</t>
  </si>
  <si>
    <t>3L</t>
  </si>
  <si>
    <t>2FG15</t>
  </si>
  <si>
    <t>FD100-5</t>
  </si>
  <si>
    <t>FD100N-5</t>
  </si>
  <si>
    <t>FD135-5</t>
  </si>
  <si>
    <t>FD150EN-5</t>
  </si>
  <si>
    <t>FD20C-10(2.0T)</t>
  </si>
  <si>
    <t>FD33C</t>
  </si>
  <si>
    <t>FD35C-4(3.5T)</t>
  </si>
  <si>
    <t>FD50E-5</t>
  </si>
  <si>
    <t>FD50Z5</t>
  </si>
  <si>
    <t>FD60E-5</t>
  </si>
  <si>
    <t>FD60Z5</t>
  </si>
  <si>
    <t>FD70E-5</t>
  </si>
  <si>
    <t>FD70Z5</t>
  </si>
  <si>
    <t>FD80H5</t>
  </si>
  <si>
    <t>FG10</t>
  </si>
  <si>
    <t>LAMCERBOSS</t>
  </si>
  <si>
    <t>BD23SP</t>
  </si>
  <si>
    <t>ED30124ECH</t>
  </si>
  <si>
    <t>CPCD2</t>
  </si>
  <si>
    <t>FD35D</t>
  </si>
  <si>
    <t>FD50T</t>
  </si>
  <si>
    <t>NFD70</t>
  </si>
  <si>
    <t>1300AS104T/H</t>
  </si>
  <si>
    <t>2000AS160T/H</t>
  </si>
  <si>
    <t>800AS64T/H</t>
  </si>
  <si>
    <t>KKAP-1500AS120T/H</t>
  </si>
  <si>
    <t>25T</t>
  </si>
  <si>
    <t>DNAP1000AZ60T</t>
  </si>
  <si>
    <t>DNAP1600AZ120T</t>
  </si>
  <si>
    <t>YANMAR</t>
  </si>
  <si>
    <t>쿠쇼CH130E</t>
  </si>
  <si>
    <t>크라크리마50SC50T</t>
  </si>
  <si>
    <t>하이크랙스5324</t>
  </si>
  <si>
    <t>한슨상A/S32H하44-9-9CC</t>
  </si>
  <si>
    <t>헨손11T</t>
  </si>
  <si>
    <t>헴머리포트H-152HS</t>
  </si>
  <si>
    <t>호이스터카운디764</t>
  </si>
  <si>
    <t>후스카크램OC-70</t>
  </si>
  <si>
    <t>Y135D</t>
  </si>
  <si>
    <t>Y155D</t>
  </si>
  <si>
    <t>Y255D</t>
  </si>
  <si>
    <t>Y350D</t>
  </si>
  <si>
    <t>Y40D</t>
  </si>
  <si>
    <t>Y50D</t>
  </si>
  <si>
    <t>Y80D-2(D)</t>
  </si>
  <si>
    <t>Y80D-2(P)</t>
  </si>
  <si>
    <t>Y80D-2(S)</t>
  </si>
  <si>
    <t>Y80D-2SUPER(D)</t>
  </si>
  <si>
    <t>Y80D-2SUPER(S)</t>
  </si>
  <si>
    <t>YL02A25U</t>
  </si>
  <si>
    <t>HDF20Ⅱ</t>
  </si>
  <si>
    <t>HDF25Ⅱ</t>
  </si>
  <si>
    <t>HDF3H</t>
  </si>
  <si>
    <t>HDF45Ⅱ</t>
  </si>
  <si>
    <t>DX-20</t>
  </si>
  <si>
    <t>DX-30</t>
  </si>
  <si>
    <t>4FB1.5T</t>
  </si>
  <si>
    <t>4FB1.5Z(1.5T)</t>
  </si>
  <si>
    <t>4FB2.0Z</t>
  </si>
  <si>
    <t>4FB2.5T</t>
  </si>
  <si>
    <t>4FB2.5Z</t>
  </si>
  <si>
    <t>4FB3.5T</t>
  </si>
  <si>
    <t>4FBR1.4(1.4T)</t>
  </si>
  <si>
    <t>4FBR1.8C(V-300)</t>
  </si>
  <si>
    <t>4FBR1.8C(V-400)</t>
  </si>
  <si>
    <t>4FBR2.5T</t>
  </si>
  <si>
    <t>FB1.5T</t>
  </si>
  <si>
    <t>FB2.0T</t>
  </si>
  <si>
    <t>FB2.5T</t>
  </si>
  <si>
    <t>FB3.5T</t>
  </si>
  <si>
    <t>FBR1.2T(R.TYPE)</t>
  </si>
  <si>
    <t>FBR1.35T</t>
  </si>
  <si>
    <t>FBR1.8T</t>
  </si>
  <si>
    <t>FBR2.0T</t>
  </si>
  <si>
    <t>FBR2.5T</t>
  </si>
  <si>
    <t>HF100D10.0T</t>
  </si>
  <si>
    <t>HF160D16.0T</t>
  </si>
  <si>
    <t>HF2.5D</t>
  </si>
  <si>
    <t>HF20D2.0T</t>
  </si>
  <si>
    <t>HF250D25.0T</t>
  </si>
  <si>
    <t>HF25D2.5T</t>
  </si>
  <si>
    <t>HF30D3.0T</t>
  </si>
  <si>
    <t>HF35D3.5T</t>
  </si>
  <si>
    <t>HF50D5.0T</t>
  </si>
  <si>
    <t>HF70D7.0T</t>
  </si>
  <si>
    <t>4TNE94</t>
  </si>
  <si>
    <t>C20D</t>
  </si>
  <si>
    <t>C20L</t>
  </si>
  <si>
    <t>C25D</t>
  </si>
  <si>
    <t>710A</t>
  </si>
  <si>
    <t>국산</t>
  </si>
  <si>
    <t>MEGA400-Ⅲ</t>
  </si>
  <si>
    <t>MEGA400-ⅢPLUS</t>
  </si>
  <si>
    <t>MEGA400-V</t>
  </si>
  <si>
    <t>MEGA400-VSUPER</t>
  </si>
  <si>
    <t>MEGA500-Ⅴ</t>
  </si>
  <si>
    <t>□ 공기압축기(국산)</t>
    <phoneticPr fontId="8" type="noConversion"/>
  </si>
  <si>
    <t>□ 공기압축기(외국산)</t>
    <phoneticPr fontId="8" type="noConversion"/>
  </si>
  <si>
    <t>□ 천공기(국산)</t>
    <phoneticPr fontId="8" type="noConversion"/>
  </si>
  <si>
    <t>□ 천공기(외국산)</t>
    <phoneticPr fontId="8" type="noConversion"/>
  </si>
  <si>
    <t>SD-100D(C SERIES)</t>
  </si>
  <si>
    <t>SD-122D(TFSERIES)</t>
  </si>
  <si>
    <t>KANTOTEK</t>
  </si>
  <si>
    <t>KANTOTEKKODM120</t>
  </si>
  <si>
    <t>KANTOTEKKODT200</t>
  </si>
  <si>
    <t>KAWASAKI</t>
  </si>
  <si>
    <t>대광공업</t>
  </si>
  <si>
    <t>이광공업</t>
  </si>
  <si>
    <t>우성건설</t>
  </si>
  <si>
    <t>DX480LCA</t>
  </si>
  <si>
    <t>DX360LCA</t>
  </si>
  <si>
    <t>EC290BPRIME</t>
  </si>
  <si>
    <t>ECR145C</t>
  </si>
  <si>
    <t>EW145BPRIME</t>
  </si>
  <si>
    <t>EC210BPRIME</t>
  </si>
  <si>
    <t>EC460BPRIME</t>
  </si>
  <si>
    <t>EC360BPRIME</t>
  </si>
  <si>
    <t>EC140BPRIME</t>
  </si>
  <si>
    <t>ROBEX55</t>
  </si>
  <si>
    <t>ROBEX380LC</t>
  </si>
  <si>
    <t>ROBEX140LC</t>
  </si>
  <si>
    <t>ROBEX140W</t>
  </si>
  <si>
    <t>ROBEX220LC</t>
  </si>
  <si>
    <t>ROBEX300LC</t>
  </si>
  <si>
    <t>ROBEX520LC</t>
  </si>
  <si>
    <t>ROBEX55W</t>
  </si>
  <si>
    <t>18000</t>
  </si>
  <si>
    <t>험지용A25E</t>
  </si>
  <si>
    <t>험지용A30E</t>
  </si>
  <si>
    <t>험지용A35E</t>
  </si>
  <si>
    <t>험지용A40E</t>
  </si>
  <si>
    <t>4141K</t>
  </si>
  <si>
    <t>HD150P-YDU0-DHHB</t>
  </si>
  <si>
    <t>HD240R-9DUO-DHLF</t>
  </si>
  <si>
    <t>HD240R-9DUO-DHLFA</t>
  </si>
  <si>
    <t>L330F</t>
  </si>
  <si>
    <t>SAL510</t>
  </si>
  <si>
    <t>SBL1100</t>
  </si>
  <si>
    <t>SBL300</t>
  </si>
  <si>
    <t>DL350</t>
  </si>
  <si>
    <t>DL400A</t>
  </si>
  <si>
    <t>HL740TM-7A</t>
  </si>
  <si>
    <t>SD16</t>
  </si>
  <si>
    <t>FH400(1.7㎥)</t>
  </si>
  <si>
    <t>HE130LC</t>
  </si>
  <si>
    <t>HE130W</t>
  </si>
  <si>
    <t>HE130WA</t>
  </si>
  <si>
    <t>HE135W</t>
  </si>
  <si>
    <t>HE205W</t>
  </si>
  <si>
    <t>HE220LC</t>
  </si>
  <si>
    <t>HE225LC</t>
  </si>
  <si>
    <t>HE280</t>
  </si>
  <si>
    <t>HE280LC</t>
  </si>
  <si>
    <t>HE295LC</t>
  </si>
  <si>
    <t>HE360LCH</t>
  </si>
  <si>
    <t>HE365LCH</t>
  </si>
  <si>
    <t>HE455LCH</t>
  </si>
  <si>
    <t>HE50</t>
  </si>
  <si>
    <t>HE50A</t>
  </si>
  <si>
    <t>HE50WA</t>
  </si>
  <si>
    <t>HE55</t>
  </si>
  <si>
    <t>MC-100</t>
  </si>
  <si>
    <t>TCB0.5㎥</t>
  </si>
  <si>
    <t>HX100</t>
  </si>
  <si>
    <t>HX15SR</t>
  </si>
  <si>
    <t>HX28</t>
  </si>
  <si>
    <t>HX28S</t>
  </si>
  <si>
    <t>HX60W</t>
  </si>
  <si>
    <t>HX60W-2</t>
  </si>
  <si>
    <t>HX80</t>
  </si>
  <si>
    <t>HX80E</t>
  </si>
  <si>
    <t>ROBEX1200W</t>
  </si>
  <si>
    <t>ROBEX1300LC(S)</t>
  </si>
  <si>
    <t>ROBEX1300LC-3</t>
  </si>
  <si>
    <t>ROBEX1300LC-3T/ARM</t>
  </si>
  <si>
    <t>ROBEX1300W</t>
  </si>
  <si>
    <t>XRVS466MD</t>
  </si>
  <si>
    <t>동만산업</t>
  </si>
  <si>
    <t>동해기공</t>
  </si>
  <si>
    <t>FT160C</t>
  </si>
  <si>
    <t>대교</t>
  </si>
  <si>
    <t>대성</t>
  </si>
  <si>
    <t>DH03</t>
  </si>
  <si>
    <t>DH03M</t>
  </si>
  <si>
    <t>DH04(0.4㎥)</t>
  </si>
  <si>
    <t>DH04-2</t>
  </si>
  <si>
    <t>DH04-M(습지용)</t>
  </si>
  <si>
    <t>DH04MS(0.4㎥)</t>
  </si>
  <si>
    <t>DH04W</t>
  </si>
  <si>
    <t>DH05W</t>
  </si>
  <si>
    <t>DH07(0.7㎥)</t>
  </si>
  <si>
    <t>DH07-3</t>
  </si>
  <si>
    <t>DH07-M(습지용)</t>
  </si>
  <si>
    <t>DH07MS(0.7㎥)</t>
  </si>
  <si>
    <t>DH07W</t>
  </si>
  <si>
    <t>DH08</t>
  </si>
  <si>
    <t>DH09</t>
  </si>
  <si>
    <t>DH10</t>
  </si>
  <si>
    <t>DH10L</t>
  </si>
  <si>
    <t>DH16</t>
  </si>
  <si>
    <t>DH20</t>
  </si>
  <si>
    <t>DH30D</t>
  </si>
  <si>
    <t>DX140</t>
  </si>
  <si>
    <t>DX140W</t>
  </si>
  <si>
    <t>DX210W</t>
  </si>
  <si>
    <t>DX220LC</t>
  </si>
  <si>
    <t>DX27Z</t>
  </si>
  <si>
    <t>DX30Z</t>
  </si>
  <si>
    <t>DX350LC</t>
  </si>
  <si>
    <t>DX35Z</t>
  </si>
  <si>
    <t>DX380LC</t>
  </si>
  <si>
    <t>DX420LC</t>
  </si>
  <si>
    <t>DX480LC</t>
  </si>
  <si>
    <t>DX520LC</t>
  </si>
  <si>
    <t>DX55</t>
  </si>
  <si>
    <t>DX55MT</t>
  </si>
  <si>
    <t>DX55W</t>
  </si>
  <si>
    <t>S015SUPER</t>
  </si>
  <si>
    <t>S030SUPER</t>
  </si>
  <si>
    <t>SOLAR007</t>
  </si>
  <si>
    <t>SOLAR010</t>
  </si>
  <si>
    <t>SOLAR015</t>
  </si>
  <si>
    <t>SOLAR018SUPER</t>
  </si>
  <si>
    <t>SOLAR030</t>
  </si>
  <si>
    <t>SOLAR035</t>
  </si>
  <si>
    <t>SOLAR120W</t>
  </si>
  <si>
    <t>SOLAR130(0.5㎥)</t>
  </si>
  <si>
    <t>SOLAR130-Ⅱ</t>
  </si>
  <si>
    <t>SOLAR130-Ⅲ</t>
  </si>
  <si>
    <t>SOLAR130W</t>
  </si>
  <si>
    <t>SOLAR130W-Ⅱ12.1T</t>
  </si>
  <si>
    <t>SOLAR130W-Ⅲ</t>
  </si>
  <si>
    <t>FUSOTH-30</t>
  </si>
  <si>
    <t>GARWOOD22BM20T</t>
  </si>
  <si>
    <t>GARWOOD3552</t>
  </si>
  <si>
    <t>GARWOODM20A(F)</t>
  </si>
  <si>
    <t>GARWOODM-32</t>
  </si>
  <si>
    <t>GIANTLITTELEC-48</t>
  </si>
  <si>
    <t>GRANET750E</t>
  </si>
  <si>
    <t>HARNISCHFGERM320T20T</t>
  </si>
  <si>
    <t>HS882HD</t>
  </si>
  <si>
    <t>크레인스틱KS1256GOLD</t>
  </si>
  <si>
    <t>크레인스틱KS1256N</t>
  </si>
  <si>
    <t>크레인스틱KS2065</t>
  </si>
  <si>
    <t>크레인스틱KS3000</t>
  </si>
  <si>
    <t>크레인스틱KS5000</t>
  </si>
  <si>
    <t>크레인스틱KS6000</t>
  </si>
  <si>
    <t>크레인스틱KS7000</t>
  </si>
  <si>
    <t>크레인트럭KS1204PLUS</t>
  </si>
  <si>
    <t>크레인트럭KS2054S</t>
  </si>
  <si>
    <t>통신선로차KSK094</t>
  </si>
  <si>
    <t>통신선로차KSK102</t>
  </si>
  <si>
    <t>활선차KSH145M-Ⅱ</t>
  </si>
  <si>
    <t>활선차KSH145M-Ⅲ</t>
  </si>
  <si>
    <t>활선차KSH145S(5톤)</t>
  </si>
  <si>
    <t>활선차SN15B</t>
  </si>
  <si>
    <t>관절식KN1004</t>
  </si>
  <si>
    <t>관절식KN470G</t>
  </si>
  <si>
    <t>관절식KN894G</t>
  </si>
  <si>
    <t>관절식KN894W</t>
  </si>
  <si>
    <t>유압식크레인5058T</t>
  </si>
  <si>
    <t>유압식크레인KN-1470-8T</t>
  </si>
  <si>
    <t>유압식크레인KN-470-2.5T</t>
  </si>
  <si>
    <t>유압식크레인KS-523-2.5T</t>
  </si>
  <si>
    <t>유압식크레인KS-670-4.5T</t>
  </si>
  <si>
    <t>유압식크레인KS-734-4.5T</t>
  </si>
  <si>
    <t>유압식크레인VR-365-4.5T</t>
  </si>
  <si>
    <t>직진식KS1256GII(STD)</t>
  </si>
  <si>
    <t>직진식KS1256GII(T/S)</t>
  </si>
  <si>
    <t>직진식KS1256S</t>
  </si>
  <si>
    <t>직진식KS1756(STD)</t>
  </si>
  <si>
    <t>직진식KS1756(T/S)</t>
  </si>
  <si>
    <t>KDC-5600</t>
  </si>
  <si>
    <t>KN472W</t>
  </si>
  <si>
    <t>KS1255S</t>
  </si>
  <si>
    <t>KS1256</t>
  </si>
  <si>
    <t>KS1256SⅡ(STD)</t>
  </si>
  <si>
    <t>KS1256SⅡ(T/S)</t>
  </si>
  <si>
    <t>KS1756S(T/S)</t>
  </si>
  <si>
    <t>KS2605</t>
  </si>
  <si>
    <t>KS2705</t>
  </si>
  <si>
    <t>KS3505</t>
  </si>
  <si>
    <t>KS733S</t>
  </si>
  <si>
    <t>KS734S</t>
  </si>
  <si>
    <t>KS735S</t>
  </si>
  <si>
    <t>UR373</t>
  </si>
  <si>
    <t>UR503</t>
  </si>
  <si>
    <t>UR504</t>
  </si>
  <si>
    <t>UR505</t>
  </si>
  <si>
    <t>UR506</t>
  </si>
  <si>
    <t>극동산전</t>
  </si>
  <si>
    <t>1Ton×Span 3m((수동회선)</t>
  </si>
  <si>
    <t>2Ton×Span 3m((수동회선)</t>
  </si>
  <si>
    <t>3Ton×Span 3m((수동회선)</t>
  </si>
  <si>
    <t>리핑크레인1012</t>
  </si>
  <si>
    <t>리핑크레인1520</t>
  </si>
  <si>
    <t>리핑크레인2020</t>
  </si>
  <si>
    <t>타워싱글</t>
  </si>
  <si>
    <t>타워투윈</t>
  </si>
  <si>
    <t>금강중공업</t>
  </si>
  <si>
    <t>JIB Crane(수동180도)1ton 3Arm 6Post</t>
  </si>
  <si>
    <t>JIB Crane(수동180도)2ton 3Arm 6Post</t>
  </si>
  <si>
    <t>JIB Crane(수동180도)3ton 3Arm 6Post</t>
  </si>
  <si>
    <t>JIB Crane(수동180도)5ton 3Arm 6Post</t>
  </si>
  <si>
    <t>JIB Crane(자동180도)1ton 3Arm 6Post</t>
  </si>
  <si>
    <t>JIB Crane(자동180도)2ton 3Arm 6Post</t>
  </si>
  <si>
    <t>JIB Crane(자동180도)3ton 3Arm 6Post</t>
  </si>
  <si>
    <t>JIB Crane(자동180도)5ton 3Arm 6Post</t>
  </si>
  <si>
    <t>JIB Crane(자동360도)1ton 3Arm 6Post</t>
  </si>
  <si>
    <t>JIB Crane(자동360도)2ton 3Arm 6Post</t>
  </si>
  <si>
    <t>JIB Crane(자동360도)3ton 3Arm 6Post</t>
  </si>
  <si>
    <t>JIB Crane(자동360도)5ton 3Arm 6Post</t>
  </si>
  <si>
    <t>Over Head Crane(Double Type)10 x 10m 12m</t>
  </si>
  <si>
    <t>Over Head Crane(Double Type)15 x 15m 12m</t>
  </si>
  <si>
    <t>Over Head Crane(Double Type)20 x 10m 12m</t>
  </si>
  <si>
    <t>Over Head Crane(Double Type)20 x 15m 12m</t>
  </si>
  <si>
    <t>Over Head Crane(Double Type)7.5 x 15m 12m</t>
  </si>
  <si>
    <t>Over Head Crane(Single Type)2ton x 10m(span) 6m(양정)</t>
  </si>
  <si>
    <t>금전기업</t>
  </si>
  <si>
    <t>천장주행기중기(hoist type) 10tonx12m(더블)</t>
  </si>
  <si>
    <t>천장주행기중기(hoist type) 15tonx20m(더블)</t>
  </si>
  <si>
    <t>천장주행기중기(hoist type) 20tonx10m(더블)</t>
  </si>
  <si>
    <t>천장주행기중기(hoist type) 20tonx15m(더블)</t>
  </si>
  <si>
    <t>천장주행기중기(hoist type) 20tonx20m(더블)</t>
  </si>
  <si>
    <t>천장주행기중기(hoist type) 2tonx12m(싱글)</t>
  </si>
  <si>
    <t>천장주행기중기(hoist type) 2tonx8m (싱글)</t>
  </si>
  <si>
    <t>천장주행기중기(hoist type) 30tonx10m(더블)</t>
  </si>
  <si>
    <t>천장주행기중기(hoist type) 30tonx20m</t>
  </si>
  <si>
    <t>천장주행기중기(hoist type) 3tonx12m(싱글)</t>
  </si>
  <si>
    <t>천장주행기중기(hoist type) 3tonx8m(싱글)</t>
  </si>
  <si>
    <t>천장주행기중기(hoist type) 5tonx12m(더블)</t>
  </si>
  <si>
    <t>천장주행기중기(hoist type) 5tonx8m (더블)</t>
  </si>
  <si>
    <t>천장주행기중기(hoist type) 7.5tonx12m(더블)</t>
  </si>
  <si>
    <t>천장주행기중기(hoist type) 7.5tonx8m(더블)</t>
  </si>
  <si>
    <t>천장주행기중기(hoist type)10tonx8m(더블)</t>
  </si>
  <si>
    <t>천장주행기중기(hoist type)15tonx10m(더블)</t>
  </si>
  <si>
    <t>천장주행기중기(hoist type)15tonx15m(더블)</t>
  </si>
  <si>
    <t>천장주행기중기(hoist type)30tonx15m(더블)</t>
  </si>
  <si>
    <t>기아산업</t>
  </si>
  <si>
    <t>상대29-172.9</t>
  </si>
  <si>
    <t>상대29-17하EGB-AC</t>
  </si>
  <si>
    <t>EZB-45P-CA</t>
  </si>
  <si>
    <t>EZB-45S</t>
  </si>
  <si>
    <t>EZB-AC</t>
  </si>
  <si>
    <t>EZB-AC-80</t>
  </si>
  <si>
    <t>EZB-ACB</t>
  </si>
  <si>
    <t>남영중공업</t>
  </si>
  <si>
    <t>H40M</t>
  </si>
  <si>
    <t>DNCRAT120톤</t>
  </si>
  <si>
    <t>DNCRAT90톤</t>
  </si>
  <si>
    <t>문형CRANE60T</t>
  </si>
  <si>
    <t>JIBCRANE100T</t>
  </si>
  <si>
    <t>JIBCRANE20T</t>
  </si>
  <si>
    <t>JIBCRANE30T</t>
  </si>
  <si>
    <t>JIBCRANE40T</t>
  </si>
  <si>
    <t>JIBCRANE90T</t>
  </si>
  <si>
    <t>대양기계</t>
  </si>
  <si>
    <t>JIB Crane2Ton×Arm 3m (Hoist형, 180° 수동)</t>
  </si>
  <si>
    <t>크레인TM89080T</t>
  </si>
  <si>
    <t>AT9120</t>
  </si>
  <si>
    <t>AT9120E</t>
  </si>
  <si>
    <t>AT9120E 110ton</t>
  </si>
  <si>
    <t>AT990E</t>
  </si>
  <si>
    <t>AT990E 80ton</t>
  </si>
  <si>
    <t>DTC21(21T)</t>
  </si>
  <si>
    <t>DTC21-Ⅱ</t>
  </si>
  <si>
    <t>DTC21-Ⅲ</t>
  </si>
  <si>
    <t>DTC30(30T)</t>
  </si>
  <si>
    <t>DTC35</t>
  </si>
  <si>
    <t>DTC36</t>
  </si>
  <si>
    <t>DTC70TMS800B(TOT)</t>
  </si>
  <si>
    <t>DW2500</t>
  </si>
  <si>
    <t>DWL500</t>
  </si>
  <si>
    <t>DWT1000</t>
  </si>
  <si>
    <t>DWT1200</t>
  </si>
  <si>
    <t>DWT1400</t>
  </si>
  <si>
    <t>DWT1475</t>
  </si>
  <si>
    <t>DWT1675</t>
  </si>
  <si>
    <t>DWT300</t>
  </si>
  <si>
    <t>DWT860</t>
  </si>
  <si>
    <t>TM890(80T)</t>
  </si>
  <si>
    <t>TMS635E(30T)</t>
  </si>
  <si>
    <t>TMS760(55T)</t>
  </si>
  <si>
    <t>TMS800B(68T)</t>
  </si>
  <si>
    <t>TTS870</t>
  </si>
  <si>
    <t>동명중공업</t>
  </si>
  <si>
    <t>GantryCrane10톤Span15m(더블)</t>
  </si>
  <si>
    <t>GantryCrane10톤Span20m(더블)</t>
  </si>
  <si>
    <t>GantryCrane15톤Span15m(더블)</t>
  </si>
  <si>
    <t>GantryCrane20톤Span15m(더블)</t>
  </si>
  <si>
    <t>GantryCrane3톤Span15m(더블)</t>
  </si>
  <si>
    <t>GantryCrane5톤Span15m(더블)</t>
  </si>
  <si>
    <t>GantryCrane5톤Span20m(더블)</t>
  </si>
  <si>
    <t>GantryCrane7.5톤Span15m(더블)</t>
  </si>
  <si>
    <t>GantryCrane7.5톤Span20m(더블)</t>
  </si>
  <si>
    <t>JIBCRANE1T×3m(180수동)</t>
  </si>
  <si>
    <t>JIBCRANE1T×3m(380수동)</t>
  </si>
  <si>
    <t>JIBCRANE2T×3m(180수동)</t>
  </si>
  <si>
    <t>JIBCRANE2T×3m(360수동)</t>
  </si>
  <si>
    <t>JIBCRANE3T×3m(180수동)</t>
  </si>
  <si>
    <t>동양기전</t>
  </si>
  <si>
    <t>너클 2200</t>
  </si>
  <si>
    <t>너클 2700</t>
  </si>
  <si>
    <t>너클 3000</t>
  </si>
  <si>
    <t>스카이 DSP 450</t>
  </si>
  <si>
    <t>스틱 1406</t>
  </si>
  <si>
    <t>스틱 1506</t>
  </si>
  <si>
    <t>스틱 1926</t>
  </si>
  <si>
    <t>스틱 1936</t>
  </si>
  <si>
    <t>스틱 1937</t>
  </si>
  <si>
    <t>스틱 2036</t>
  </si>
  <si>
    <t>스틱 2037</t>
  </si>
  <si>
    <t>스틱 2515LB</t>
  </si>
  <si>
    <t>스틱 2516</t>
  </si>
  <si>
    <t>스틱 2725</t>
  </si>
  <si>
    <t>스틱 2725LB</t>
  </si>
  <si>
    <t>스틱 303</t>
  </si>
  <si>
    <t>스틱 304</t>
  </si>
  <si>
    <t>스틱 3506</t>
  </si>
  <si>
    <t>KH100L</t>
  </si>
  <si>
    <t>KH310</t>
  </si>
  <si>
    <t>무순공굴기제조창</t>
  </si>
  <si>
    <t>QUY50</t>
  </si>
  <si>
    <t>반도산업</t>
  </si>
  <si>
    <t>(GENTRY CRANE DOUBLE) 10TON 18SP(m) 양정8(m)</t>
  </si>
  <si>
    <t>(GENTRY CRANE DOUBLE) 15TON 18SP(m) 양정8(m)</t>
  </si>
  <si>
    <t>(GENTRY CRANE DOUBLE) 20TON 18SP(m) 양정8(m)</t>
  </si>
  <si>
    <t>(GENTRY CRANE DOUBLE) 30TON 18SP(m) 양정8(m)</t>
  </si>
  <si>
    <t>(GENTRY CRANE DOUBLE) 5TON 18SP(m) 양정8(m)</t>
  </si>
  <si>
    <t>(GENTRY CRANE DOUBLE) 7.5TON 18SP(m) 양정8(m)</t>
  </si>
  <si>
    <t>(GENTRY CRANE SINGLE) 2TON 10SP(m) 양정6(m)</t>
  </si>
  <si>
    <t>(OVERHAND CRANE SINGLE)2TON 10SP(m) 양정6(m)</t>
  </si>
  <si>
    <t>(OVERHAND CRANE SINGLE)2TON 15SP(m) 양정6(m)</t>
  </si>
  <si>
    <t>(OVERHAND CRANE SINGLE)2TON 18SP(m) 양정6(m)</t>
  </si>
  <si>
    <t>(OVERHAND CRANE SINGLE)3TON 10SP(m) 양정6(m)</t>
  </si>
  <si>
    <t>(OVERHAND CRANE SINGLE)3TON 15SP(m) 양정6(m)</t>
  </si>
  <si>
    <t>(OVERHAND CRANE SINGLE)3TON 18SP(m) 양정6(m)</t>
  </si>
  <si>
    <t>(OVERHAND CRANE SINGLE)5TON 10SP(m) 양정6(m)</t>
  </si>
  <si>
    <t>(OVERHAND CRANE SINGLE)5TON 15SP(m) 양정6(m)</t>
  </si>
  <si>
    <t>(OVERHAND CRANE SINGLE)5TON 18SP(m) 양정6(m)</t>
  </si>
  <si>
    <t>(OVERHAND CRANEDOUBLE)10TON 15SP(m) 양정12(m)</t>
  </si>
  <si>
    <t>(OVERHAND CRANEDOUBLE)10TON 18SP(m) 양정12(m)</t>
  </si>
  <si>
    <t>(OVERHAND CRANEDOUBLE)15TON 18SP(m) 양정12(m)</t>
  </si>
  <si>
    <t>(OVERHAND CRANEDOUBLE)20TON 18SP(m) 양정12(m)</t>
  </si>
  <si>
    <t>(OVERHAND CRANEDOUBLE)30TON 18SP(m) 양정12(m)</t>
  </si>
  <si>
    <t>(OVERHAND CRANEDOUBLE)3TON 13SP(m) 양정12(m)</t>
  </si>
  <si>
    <t>(OVERHAND CRANEDOUBLE)3TON 18SP(m) 양정12(m)</t>
  </si>
  <si>
    <t>(OVERHAND CRANEDOUBLE)50TON 18SP(m) 양정12(m)</t>
  </si>
  <si>
    <t>(OVERHAND CRANEDOUBLE)5TON 13SP(m) 양정12(m)</t>
  </si>
  <si>
    <t>(OVERHAND CRANEDOUBLE)5TON 18SP(m) 양정12(m)</t>
  </si>
  <si>
    <t>(OVERHAND CRANEDOUBLE)7.5TON 18SP(m) 양정12(m)</t>
  </si>
  <si>
    <t>범양산업기계</t>
  </si>
  <si>
    <t>방폭지역(12)10톤span10m(더블)</t>
  </si>
  <si>
    <t>방폭지역(12)10톤span18m(더블)</t>
  </si>
  <si>
    <t>방폭지역(12)20톤span18m(더블)</t>
  </si>
  <si>
    <t>방폭지역(12)3톤span10m(더블)</t>
  </si>
  <si>
    <t>방폭지역(12)5톤span10m(더블)</t>
  </si>
  <si>
    <t>방폭지역(12)5톤span18m(더블)</t>
  </si>
  <si>
    <t>방폭지역(6)2톤span15m(싱글)</t>
  </si>
  <si>
    <t>방폭지역(6)3톤span15m(싱글)</t>
  </si>
  <si>
    <t>방폭지역(6)5톤span15m(싱글)</t>
  </si>
  <si>
    <t>GantryCrane(8)10톤span18m(더블)</t>
  </si>
  <si>
    <t>GantryCrane(8)15톤span18m(더블)</t>
  </si>
  <si>
    <t>GantryCrane(8)20톤span18m(더블)</t>
  </si>
  <si>
    <t>GantryCrane(8)30톤span18m(더블)</t>
  </si>
  <si>
    <t>GantryCrane(8)5톤span18m(더블)</t>
  </si>
  <si>
    <t>GantryCrane(8)7.5톤span18m(더블)</t>
  </si>
  <si>
    <t>OverHeadCrane(12)10톤span13m(더블)</t>
  </si>
  <si>
    <t>OverHeadCrane(12)10톤span18m(더블)</t>
  </si>
  <si>
    <t>OverHeadCrane(12)15톤span18m(더블)</t>
  </si>
  <si>
    <t>OverHeadCrane(12)20톤span18m(더블)</t>
  </si>
  <si>
    <t>OverHeadCrane(12)30톤span18m(더블)</t>
  </si>
  <si>
    <t>OverHeadCrane(12)3톤span13m(더블)</t>
  </si>
  <si>
    <t>□ 골재살포기(외국산)</t>
    <phoneticPr fontId="8" type="noConversion"/>
  </si>
  <si>
    <t>□ 쇄석기(국산)</t>
    <phoneticPr fontId="8" type="noConversion"/>
  </si>
  <si>
    <t>□ 쇄석기(외국산)</t>
    <phoneticPr fontId="8" type="noConversion"/>
  </si>
  <si>
    <t>HBR20-7</t>
  </si>
  <si>
    <t>HBR25-7</t>
  </si>
  <si>
    <t>HBT15</t>
  </si>
  <si>
    <t>HDF15</t>
  </si>
  <si>
    <t>HDF15-3</t>
  </si>
  <si>
    <t>HDF15-5</t>
  </si>
  <si>
    <t>HDF18</t>
  </si>
  <si>
    <t>HDF18-3</t>
  </si>
  <si>
    <t>HDF18-5</t>
  </si>
  <si>
    <t>HDF20-3</t>
  </si>
  <si>
    <t>HDF25-3</t>
  </si>
  <si>
    <t>HDF30-3</t>
  </si>
  <si>
    <t>HDF30-5S</t>
  </si>
  <si>
    <t>HDF350-3</t>
  </si>
  <si>
    <t>HDF35-3</t>
  </si>
  <si>
    <t>HDF45-3</t>
  </si>
  <si>
    <t>HDF45-Ⅲ(4.5T)</t>
  </si>
  <si>
    <t>HDF45II</t>
  </si>
  <si>
    <t>HDF50-3</t>
  </si>
  <si>
    <t>HDF50-7</t>
  </si>
  <si>
    <t>HDF50-7S</t>
  </si>
  <si>
    <t>HDF70-3</t>
  </si>
  <si>
    <t>HDF70-7</t>
  </si>
  <si>
    <t>HDF70-7S</t>
  </si>
  <si>
    <t>HLF15Ⅱ</t>
  </si>
  <si>
    <t>HLF15-5</t>
  </si>
  <si>
    <t>HLF18Ⅱ</t>
  </si>
  <si>
    <t>HLF18-5</t>
  </si>
  <si>
    <t>HLF20Ⅱ</t>
  </si>
  <si>
    <t>HLF20-5</t>
  </si>
  <si>
    <t>HLF25Ⅱ</t>
  </si>
  <si>
    <t>금강정공</t>
  </si>
  <si>
    <t>한국중공업</t>
  </si>
  <si>
    <t>한라</t>
  </si>
  <si>
    <t>SD-16(인승용)</t>
  </si>
  <si>
    <t>SYC 1S (TS)</t>
  </si>
  <si>
    <t>SYC1</t>
  </si>
  <si>
    <t>SYC-1(표준형)</t>
  </si>
  <si>
    <t>SYC210(8HP)</t>
  </si>
  <si>
    <t>SYC-210(인텍8.5HP)</t>
  </si>
  <si>
    <t>SYC-210테니스(인승용)</t>
  </si>
  <si>
    <t>SYC-211(배터리충전식)</t>
  </si>
  <si>
    <t>SYC3(진동)</t>
  </si>
  <si>
    <t>SYCI(진동)</t>
  </si>
  <si>
    <t>SYCTM(진동)</t>
  </si>
  <si>
    <t>SYC-TMD</t>
  </si>
  <si>
    <t>SYCTMS(0.7T)</t>
  </si>
  <si>
    <t>SYCTMS(0.9T)</t>
  </si>
  <si>
    <t>SYC-TN(0.9T)</t>
  </si>
  <si>
    <t>SYC-TNS</t>
  </si>
  <si>
    <t>RD-880(0.925T)</t>
  </si>
  <si>
    <t>RS800A</t>
  </si>
  <si>
    <t>RS800H</t>
  </si>
  <si>
    <t>W55(T)</t>
  </si>
  <si>
    <t>W65(T)</t>
  </si>
  <si>
    <t>W74(T)</t>
  </si>
  <si>
    <t>WHK90L</t>
  </si>
  <si>
    <t>AC110DE</t>
  </si>
  <si>
    <t>AR65</t>
  </si>
  <si>
    <t>ASC110</t>
  </si>
  <si>
    <t>AV12</t>
  </si>
  <si>
    <t>AV12-2</t>
  </si>
  <si>
    <t>AV16</t>
  </si>
  <si>
    <t>AV16-2</t>
  </si>
  <si>
    <t>AV16K</t>
  </si>
  <si>
    <t>AV16K-2K</t>
  </si>
  <si>
    <t>AV20</t>
  </si>
  <si>
    <t>AV20-2</t>
  </si>
  <si>
    <t>AV23</t>
  </si>
  <si>
    <t>AV23-2</t>
  </si>
  <si>
    <t>AV23K</t>
  </si>
  <si>
    <t>AV23K-2K</t>
  </si>
  <si>
    <t>AV26</t>
  </si>
  <si>
    <t>AV26-2</t>
  </si>
  <si>
    <t>AV32</t>
  </si>
  <si>
    <t>AV32-2</t>
  </si>
  <si>
    <t>AV32K</t>
  </si>
  <si>
    <t>AV32K-2K</t>
  </si>
  <si>
    <t>AV33</t>
  </si>
  <si>
    <t>AV33-2</t>
  </si>
  <si>
    <t>AV40K</t>
  </si>
  <si>
    <t>DR65</t>
  </si>
  <si>
    <t>MR7D</t>
  </si>
  <si>
    <t>MR9D</t>
  </si>
  <si>
    <t>W70</t>
  </si>
  <si>
    <t>YSE06B</t>
  </si>
  <si>
    <t>YSE10B</t>
  </si>
  <si>
    <t>HV60</t>
  </si>
  <si>
    <t>HV61ST</t>
  </si>
  <si>
    <t>HV70ST</t>
  </si>
  <si>
    <t>HV80</t>
  </si>
  <si>
    <t>HV80ST</t>
  </si>
  <si>
    <t>SG150</t>
  </si>
  <si>
    <t>SW-230</t>
  </si>
  <si>
    <t>DTV-65</t>
  </si>
  <si>
    <t>DTV-86</t>
  </si>
  <si>
    <t>SCV-65</t>
  </si>
  <si>
    <t>SCV-87</t>
  </si>
  <si>
    <t>IKR-650</t>
  </si>
  <si>
    <t>IR750</t>
  </si>
  <si>
    <t>RD11(A.V)인승용</t>
  </si>
  <si>
    <t>RD15인승용</t>
  </si>
  <si>
    <t>RD27-120인승용</t>
  </si>
  <si>
    <t>RD880</t>
  </si>
  <si>
    <t>W55</t>
  </si>
  <si>
    <t>W74</t>
  </si>
  <si>
    <t>SCV12011.6T</t>
  </si>
  <si>
    <t>SCV12012T</t>
  </si>
  <si>
    <t>SCV1211.6T</t>
  </si>
  <si>
    <t>W1102</t>
  </si>
  <si>
    <t>VDR-120AD</t>
  </si>
  <si>
    <t>VDR-130AD</t>
  </si>
  <si>
    <t>VDR-650</t>
  </si>
  <si>
    <t>VDR-750</t>
  </si>
  <si>
    <t>KLD852</t>
  </si>
  <si>
    <t>KMRH12D</t>
  </si>
  <si>
    <t>KR20C8.5T</t>
  </si>
  <si>
    <t>KR20D</t>
  </si>
  <si>
    <t>KTR8B</t>
  </si>
  <si>
    <t>CA-15</t>
  </si>
  <si>
    <t>CA-20</t>
  </si>
  <si>
    <t>CA-25</t>
  </si>
  <si>
    <t>CA-25A</t>
  </si>
  <si>
    <t>CA-25D9.5T</t>
  </si>
  <si>
    <t>CA-25PD</t>
  </si>
  <si>
    <t>CA-30</t>
  </si>
  <si>
    <t>CC-20</t>
  </si>
  <si>
    <t>CC211</t>
  </si>
  <si>
    <t>CC-40</t>
  </si>
  <si>
    <t>CC-4410T</t>
  </si>
  <si>
    <t>CH-47</t>
  </si>
  <si>
    <t>CP201</t>
  </si>
  <si>
    <t>WP20</t>
  </si>
  <si>
    <t>8T</t>
  </si>
  <si>
    <t>T-58-H</t>
  </si>
  <si>
    <t>T5G</t>
  </si>
  <si>
    <t>400A</t>
  </si>
  <si>
    <t>410A</t>
  </si>
  <si>
    <t>10-12T</t>
  </si>
  <si>
    <t>10T</t>
  </si>
  <si>
    <t>10TMG101</t>
  </si>
  <si>
    <t>KD5410</t>
  </si>
  <si>
    <t>R10T</t>
  </si>
  <si>
    <t>2Y6/8B</t>
  </si>
  <si>
    <t>3Y/12</t>
  </si>
  <si>
    <t>로울러도유다2DKG</t>
  </si>
  <si>
    <t>20T</t>
  </si>
  <si>
    <t>3-5T</t>
  </si>
  <si>
    <t>MR-20</t>
  </si>
  <si>
    <t>W1001</t>
  </si>
  <si>
    <t>W1002</t>
  </si>
  <si>
    <t>W1102D</t>
  </si>
  <si>
    <t>W1103D</t>
  </si>
  <si>
    <t>W1105PS</t>
  </si>
  <si>
    <t>C-120</t>
  </si>
  <si>
    <t>DTV-100</t>
  </si>
  <si>
    <t>DTV-40</t>
  </si>
  <si>
    <t>DTV-75</t>
  </si>
  <si>
    <t>BW160</t>
  </si>
  <si>
    <t>BW160AD2</t>
  </si>
  <si>
    <t>BW172D</t>
  </si>
  <si>
    <t>BW172PD</t>
  </si>
  <si>
    <t>BW2128T</t>
  </si>
  <si>
    <t>BW212PD</t>
  </si>
  <si>
    <t>BW215D</t>
  </si>
  <si>
    <t>BW220RD</t>
  </si>
  <si>
    <t>11T</t>
  </si>
  <si>
    <t>3-31</t>
  </si>
  <si>
    <t>4T-CG32</t>
  </si>
  <si>
    <t>5.8T</t>
  </si>
  <si>
    <t>54TCF-44</t>
  </si>
  <si>
    <t>600A</t>
  </si>
  <si>
    <t>6-8T</t>
  </si>
  <si>
    <t>CG-31(14T)</t>
  </si>
  <si>
    <t>CH-44(4.6T)</t>
  </si>
  <si>
    <t>KD120B10T</t>
  </si>
  <si>
    <t>KD7608(B)</t>
  </si>
  <si>
    <t>MR-60</t>
  </si>
  <si>
    <t>PS-180</t>
  </si>
  <si>
    <t>PS-300</t>
  </si>
  <si>
    <t>R111.4T</t>
  </si>
  <si>
    <t>SD-100</t>
  </si>
  <si>
    <t>SR-32</t>
  </si>
  <si>
    <t>SR-4</t>
  </si>
  <si>
    <t>SV10</t>
  </si>
  <si>
    <t>SV25H</t>
  </si>
  <si>
    <t>SV-40H</t>
  </si>
  <si>
    <t>SV-500</t>
  </si>
  <si>
    <t>SV-55</t>
  </si>
  <si>
    <t>SV70R</t>
  </si>
  <si>
    <t>SV-90</t>
  </si>
  <si>
    <t>V0-1750</t>
  </si>
  <si>
    <t>V0-2000</t>
  </si>
  <si>
    <t>V0-2500</t>
  </si>
  <si>
    <t>V0-490</t>
  </si>
  <si>
    <t>V0-620</t>
  </si>
  <si>
    <t>V0-740</t>
  </si>
  <si>
    <t>VP-1000</t>
  </si>
  <si>
    <t>VP-1250</t>
  </si>
  <si>
    <t>VP-127</t>
  </si>
  <si>
    <t>VP-1500</t>
  </si>
  <si>
    <t>VP-235</t>
  </si>
  <si>
    <t>VP-350</t>
  </si>
  <si>
    <t>VP-490</t>
  </si>
  <si>
    <t>VP-620</t>
  </si>
  <si>
    <t>VP-68</t>
  </si>
  <si>
    <t>VP-740</t>
  </si>
  <si>
    <t>AC-10A</t>
  </si>
  <si>
    <t>AC-15A</t>
  </si>
  <si>
    <t>AC-1A</t>
  </si>
  <si>
    <t>AC-20A</t>
  </si>
  <si>
    <t>AC-2A</t>
  </si>
  <si>
    <t>AC-3A</t>
  </si>
  <si>
    <t>AC-5A</t>
  </si>
  <si>
    <t>AC-7A</t>
  </si>
  <si>
    <t>ADD-1010HP</t>
  </si>
  <si>
    <t>ADD-1515HP</t>
  </si>
  <si>
    <t>ADD-2020HP</t>
  </si>
  <si>
    <t>ADD-2525HP</t>
  </si>
  <si>
    <t>BST-110(공/수냉식)</t>
  </si>
  <si>
    <t>BST-132(공/수냉식)</t>
  </si>
  <si>
    <t>BST-160(공/수냉식)</t>
  </si>
  <si>
    <t>BST-200(수냉식)</t>
  </si>
  <si>
    <t>BST-250(수냉식)</t>
  </si>
  <si>
    <t>BST-315(수냉식)</t>
  </si>
  <si>
    <t>BST-355(수냉식)</t>
  </si>
  <si>
    <t>BST-45(공/수냉식)</t>
  </si>
  <si>
    <t>BST-55(공/수냉식)</t>
  </si>
  <si>
    <t>BST-75(공/수냉식)</t>
  </si>
  <si>
    <t>BST-90(공/수냉식)</t>
  </si>
  <si>
    <t>D-030HL</t>
  </si>
  <si>
    <t>D-050HL</t>
  </si>
  <si>
    <t>D-075HL</t>
  </si>
  <si>
    <t>D-100HL</t>
  </si>
  <si>
    <t>D-150HL</t>
  </si>
  <si>
    <t>D-200HL</t>
  </si>
  <si>
    <t>D-300HL</t>
  </si>
  <si>
    <t>D-450HL</t>
  </si>
  <si>
    <t>J100DN</t>
  </si>
  <si>
    <t>J125DN</t>
  </si>
  <si>
    <t>J150DN</t>
  </si>
  <si>
    <t>J175DN</t>
  </si>
  <si>
    <t>J200DN</t>
  </si>
  <si>
    <t>J250DN</t>
  </si>
  <si>
    <t>J300DN</t>
  </si>
  <si>
    <t>J30DN</t>
  </si>
  <si>
    <t>J350DN</t>
  </si>
  <si>
    <t>J40DN</t>
  </si>
  <si>
    <t>J450DN</t>
  </si>
  <si>
    <t>J50DN</t>
  </si>
  <si>
    <t>J60DN</t>
  </si>
  <si>
    <t>J75DN</t>
  </si>
  <si>
    <t>QMA-100ACA</t>
  </si>
  <si>
    <t>QMA-150ACA</t>
  </si>
  <si>
    <t>QMA-50ACA</t>
  </si>
  <si>
    <t>QMA-75ACA</t>
  </si>
  <si>
    <t>QMD-2525HP</t>
  </si>
  <si>
    <t>QSB-30ACA</t>
  </si>
  <si>
    <t>QSB-4040HP</t>
  </si>
  <si>
    <t>QSI-1000ACA</t>
  </si>
  <si>
    <t>QSI-1500ACA</t>
  </si>
  <si>
    <t>QSI-1500WCA</t>
  </si>
  <si>
    <t>QSS1550-175600</t>
  </si>
  <si>
    <t>RC-100N</t>
  </si>
  <si>
    <t>RC-150N</t>
  </si>
  <si>
    <t>RC-200N</t>
  </si>
  <si>
    <t>RC-300N</t>
  </si>
  <si>
    <t>RC-75N</t>
  </si>
  <si>
    <t>RC50N(공/수냉식)</t>
  </si>
  <si>
    <t>RC51N(공/수냉식)</t>
  </si>
  <si>
    <t>RC52N(공/수냉식)</t>
  </si>
  <si>
    <t>RC53N(공/수냉식)</t>
  </si>
  <si>
    <t>RC54N(공/수냉식)</t>
  </si>
  <si>
    <t>RC55N(공/수냉식)</t>
  </si>
  <si>
    <t>RC56N(공/수냉식)</t>
  </si>
  <si>
    <t>RC57N(공/수냉식)</t>
  </si>
  <si>
    <t>RC58N(공/수냉식)</t>
  </si>
  <si>
    <t>RC59N(공/수냉식)</t>
  </si>
  <si>
    <t>RC60N(공/수냉식)</t>
  </si>
  <si>
    <t>RV-10N</t>
  </si>
  <si>
    <t>RV-20N</t>
  </si>
  <si>
    <t>RV25N(공냉식)</t>
  </si>
  <si>
    <t>RV30N(공냉식)</t>
  </si>
  <si>
    <t>RV40N(공냉식)</t>
  </si>
  <si>
    <t>RV50N(공냉식)</t>
  </si>
  <si>
    <t>ST-1500(수냉식)</t>
  </si>
  <si>
    <t>ST-2000(수냉식)</t>
  </si>
  <si>
    <t>ST-250(수냉식)</t>
  </si>
  <si>
    <t>ST-2500(수냉식)</t>
  </si>
  <si>
    <t>ST-3000(수냉식)</t>
  </si>
  <si>
    <t>ST-350(수냉식)</t>
  </si>
  <si>
    <t>ST-450(수냉식)</t>
  </si>
  <si>
    <t>ST-900(수냉식)</t>
  </si>
  <si>
    <t>ST600</t>
  </si>
  <si>
    <t>V20DN</t>
  </si>
  <si>
    <t>V30DN</t>
  </si>
  <si>
    <t>V40DN</t>
  </si>
  <si>
    <t>V50DN</t>
  </si>
  <si>
    <t>V60DN</t>
  </si>
  <si>
    <t>AC-L10PA1 SH10K</t>
  </si>
  <si>
    <t>AC-L10PA2 SL</t>
  </si>
  <si>
    <t>AC-L15PA1 SH10K</t>
  </si>
  <si>
    <t>AC-L15PA2 SL</t>
  </si>
  <si>
    <t>AC-L20PA1 SH10K</t>
  </si>
  <si>
    <t>AC-L20PA2 SL</t>
  </si>
  <si>
    <t>AC-L2PA1</t>
  </si>
  <si>
    <t>AC-L30PA2 SL</t>
  </si>
  <si>
    <t>AC-L3P20 LC</t>
  </si>
  <si>
    <t>AC-L3PA1 SH10K</t>
  </si>
  <si>
    <t>AC-L3PA1SL</t>
  </si>
  <si>
    <t>AC-L3PA2 SL</t>
  </si>
  <si>
    <t>AC-L3PADSL(에어드라이어내장)</t>
  </si>
  <si>
    <t>AC-L40PA2 SL</t>
  </si>
  <si>
    <t>AC-L5P20 LC</t>
  </si>
  <si>
    <t>AC-L5PA1 SH10K</t>
  </si>
  <si>
    <t>AC-L5PA1LI</t>
  </si>
  <si>
    <t>AC-L5PA2 SL</t>
  </si>
  <si>
    <t>AC-L5PADSL(에어드라이어내장)</t>
  </si>
  <si>
    <t>AC-L7.5PA1 SH10K</t>
  </si>
  <si>
    <t>AC-L7.5PA2 SL</t>
  </si>
  <si>
    <t>AC-M10 TA50</t>
  </si>
  <si>
    <t>AC-M10 TA5S</t>
  </si>
  <si>
    <t>AC-M15 TA50</t>
  </si>
  <si>
    <t>AC-M15 TA5S</t>
  </si>
  <si>
    <t>AC-M7.5 TA50</t>
  </si>
  <si>
    <t>AC-M7.5 TA5S</t>
  </si>
  <si>
    <t>AC-S 20 TA5</t>
  </si>
  <si>
    <t>AC-S 30 TA5</t>
  </si>
  <si>
    <t>AC-S 50 TA5</t>
  </si>
  <si>
    <t>AC-S100 TA5</t>
  </si>
  <si>
    <t>AC-S150 TA5</t>
  </si>
  <si>
    <t>AC-S200 TA5</t>
  </si>
  <si>
    <t>AC-S75 TA5</t>
  </si>
  <si>
    <t>PDS125S</t>
  </si>
  <si>
    <t>PDS175S</t>
  </si>
  <si>
    <t>PDS390S</t>
  </si>
  <si>
    <t>PDS655</t>
  </si>
  <si>
    <t>PDS750</t>
  </si>
  <si>
    <t>PDS750S</t>
  </si>
  <si>
    <t>PDS90S</t>
  </si>
  <si>
    <t>PDSE600S</t>
  </si>
  <si>
    <t>VV100</t>
  </si>
  <si>
    <t>ASA-100D</t>
  </si>
  <si>
    <t>ASA-150D</t>
  </si>
  <si>
    <t>ASA-200D</t>
  </si>
  <si>
    <t>ASA-20D</t>
  </si>
  <si>
    <t>ASA-20V</t>
  </si>
  <si>
    <t>ASA-30D</t>
  </si>
  <si>
    <t>ASA-30V</t>
  </si>
  <si>
    <t>ASA-50D</t>
  </si>
  <si>
    <t>ASA-50N</t>
  </si>
  <si>
    <t>ASA-50V</t>
  </si>
  <si>
    <t>ASA-75D</t>
  </si>
  <si>
    <t>Micos-11</t>
  </si>
  <si>
    <t>Micos-110</t>
  </si>
  <si>
    <t>Micos-110V</t>
  </si>
  <si>
    <t>Micos-15</t>
  </si>
  <si>
    <t>Micos-150-E</t>
  </si>
  <si>
    <t>Micos-150-P</t>
  </si>
  <si>
    <t>Micos-150V</t>
  </si>
  <si>
    <t>Micos-15D</t>
  </si>
  <si>
    <t>Micos-22</t>
  </si>
  <si>
    <t>Micos-22D</t>
  </si>
  <si>
    <t>Micos-37</t>
  </si>
  <si>
    <t>Micos-37V</t>
  </si>
  <si>
    <t>Micos-5</t>
  </si>
  <si>
    <t>Micos-55</t>
  </si>
  <si>
    <t>Micos-55V</t>
  </si>
  <si>
    <t>Micos-7</t>
  </si>
  <si>
    <t>Micos-75-E</t>
  </si>
  <si>
    <t>Micos-75-P</t>
  </si>
  <si>
    <t>Micos-75V</t>
  </si>
  <si>
    <t>AC2002MB(공냉식)</t>
  </si>
  <si>
    <t>AC3002MB(공냉식)</t>
  </si>
  <si>
    <t>AC5002MB(공냉식)</t>
  </si>
  <si>
    <t>YES-100</t>
  </si>
  <si>
    <t>YES-125</t>
  </si>
  <si>
    <t>YES-150</t>
  </si>
  <si>
    <t>YES-25</t>
  </si>
  <si>
    <t>YES-30</t>
  </si>
  <si>
    <t>YES-40</t>
  </si>
  <si>
    <t>YES-50</t>
  </si>
  <si>
    <t>YES-60</t>
  </si>
  <si>
    <t>YES-75</t>
  </si>
  <si>
    <t>YTMD-07</t>
  </si>
  <si>
    <t>YTMD-100</t>
  </si>
  <si>
    <t>YTMD-15</t>
  </si>
  <si>
    <t>YTMD-22</t>
  </si>
  <si>
    <t>YTMD-37</t>
  </si>
  <si>
    <t>YTMD-55</t>
  </si>
  <si>
    <t>YTMD-75</t>
  </si>
  <si>
    <t>YWAC-10(수냉식)</t>
  </si>
  <si>
    <t>CAD 20-A</t>
  </si>
  <si>
    <t>CAD 300-A</t>
  </si>
  <si>
    <t>CAD 75-A</t>
  </si>
  <si>
    <t>YES-100-SA(공냉식)</t>
  </si>
  <si>
    <t>YES-125-SA(공냉식)</t>
  </si>
  <si>
    <t>YES-150-SA(공냉식)</t>
  </si>
  <si>
    <t>YES-20-GA/GW</t>
  </si>
  <si>
    <t>YES-25-GA/GW</t>
  </si>
  <si>
    <t>YES-30-GA/GW</t>
  </si>
  <si>
    <t>YES-40-SA/SW</t>
  </si>
  <si>
    <t>YES-50-SA/SW</t>
  </si>
  <si>
    <t>YES-60-SA/SW</t>
  </si>
  <si>
    <t>YES-75-SA(공냉식)</t>
  </si>
  <si>
    <t>KZD-1000</t>
  </si>
  <si>
    <t>KZD-1200</t>
  </si>
  <si>
    <t>KZD-1400</t>
  </si>
  <si>
    <t>KZD-150</t>
  </si>
  <si>
    <t>KZD-1600</t>
  </si>
  <si>
    <t>KZD-1800</t>
  </si>
  <si>
    <t>KZD-200</t>
  </si>
  <si>
    <t>KZD-2000</t>
  </si>
  <si>
    <t>KZD-300</t>
  </si>
  <si>
    <t>KZD-400</t>
  </si>
  <si>
    <t>KZD-500</t>
  </si>
  <si>
    <t>KZD-750</t>
  </si>
  <si>
    <t>SSC-100A(공냉식)</t>
  </si>
  <si>
    <t>SSC-125A(공냉식)</t>
  </si>
  <si>
    <t>SSC-150A(공냉식)</t>
  </si>
  <si>
    <t>SSC-200A(공냉식)</t>
  </si>
  <si>
    <t>SSC-200W(수냉식)</t>
  </si>
  <si>
    <t>SSC-250A(공냉식)</t>
  </si>
  <si>
    <t>SSC-250W(수냉식)</t>
  </si>
  <si>
    <t>SSC-300A(공냉식)</t>
  </si>
  <si>
    <t>SSC-300W(수냉식)</t>
  </si>
  <si>
    <t>SSC-30A(공냉식)</t>
  </si>
  <si>
    <t>SSC-350A(공냉식)</t>
  </si>
  <si>
    <t>SSC-350W(수냉식)</t>
  </si>
  <si>
    <t>SSC-400A(공냉식)</t>
  </si>
  <si>
    <t>SSC-400W(수냉식)</t>
  </si>
  <si>
    <t>SSC-40A(공냉식)</t>
  </si>
  <si>
    <t>SSC-50A(공냉식)</t>
  </si>
  <si>
    <t>SSC-60A(공냉식)</t>
  </si>
  <si>
    <t>SSC-75A(공냉식)</t>
  </si>
  <si>
    <t>K2-651-1</t>
  </si>
  <si>
    <t>KAC100</t>
  </si>
  <si>
    <t>KAC150</t>
  </si>
  <si>
    <t>KAC30</t>
  </si>
  <si>
    <t>KAC50</t>
  </si>
  <si>
    <t>KAC75</t>
  </si>
  <si>
    <t>SH-110</t>
  </si>
  <si>
    <t>SH-15</t>
  </si>
  <si>
    <t>SH-160</t>
  </si>
  <si>
    <t>SH-22</t>
  </si>
  <si>
    <t>SH-220</t>
  </si>
  <si>
    <t>SH-37</t>
  </si>
  <si>
    <t>SH-45</t>
  </si>
  <si>
    <t>SH-500</t>
  </si>
  <si>
    <t>SH-55</t>
  </si>
  <si>
    <t>SH-75</t>
  </si>
  <si>
    <t>SH-90</t>
  </si>
  <si>
    <t>HAI-14015A(380V/440V)</t>
  </si>
  <si>
    <t>HAI-14022A(380V/440V)</t>
  </si>
  <si>
    <t>HAI-14030A(380V/440V)</t>
  </si>
  <si>
    <t>HAI-14037A(380V/440V)</t>
  </si>
  <si>
    <t>HAI-14037W(380V/440V)</t>
  </si>
  <si>
    <t>HAI-14045A(380V/440V)</t>
  </si>
  <si>
    <t>HAI-14045W(380V/440V)</t>
  </si>
  <si>
    <t>HAI-14055A(380V/440V)</t>
  </si>
  <si>
    <t>HAI-14055W(380V/440V)</t>
  </si>
  <si>
    <t>HAI-14075A(380V/440V)</t>
  </si>
  <si>
    <t>HAI-14075W(380V/440V)</t>
  </si>
  <si>
    <t>HAI-14100W(380V/440V)</t>
  </si>
  <si>
    <t>HAI-14150W(380V/440V)</t>
  </si>
  <si>
    <t>HAI-14180W(380V/440V)</t>
  </si>
  <si>
    <t>HAI-14220W(380V/440V)</t>
  </si>
  <si>
    <t>ZU 086A3(220V)</t>
  </si>
  <si>
    <t>ZU 086A3(380V/440V)</t>
  </si>
  <si>
    <t>ZU 1006WS(380V/440V)</t>
  </si>
  <si>
    <t>ZU 116A3(220V)</t>
  </si>
  <si>
    <t>ZU 116A3(380V/440V)</t>
  </si>
  <si>
    <t>ZU 1206WS(380V/440V)</t>
  </si>
  <si>
    <t>ZU 156AS(220V)</t>
  </si>
  <si>
    <t>ZU 156AS(380V/440V)</t>
  </si>
  <si>
    <t>ZU 226AS(220V)</t>
  </si>
  <si>
    <t>ZU 226AS(380V/440V)</t>
  </si>
  <si>
    <t>ZU 376AS(220V)</t>
  </si>
  <si>
    <t>ZU 376AS(380V/440V)</t>
  </si>
  <si>
    <t>ZU 376WS(220V)</t>
  </si>
  <si>
    <t>ZU 376WS(380V/440V)</t>
  </si>
  <si>
    <t>ZU 556AS(220V)</t>
  </si>
  <si>
    <t>ZU 556AS(380V/440V)</t>
  </si>
  <si>
    <t>ZU 556WS(220V)</t>
  </si>
  <si>
    <t>ZU 556WS(380V/440V)</t>
  </si>
  <si>
    <t>ZU 756AS(220V)</t>
  </si>
  <si>
    <t>ZU 756AS(380V/440V)</t>
  </si>
  <si>
    <t>ZU 756WS(220V)</t>
  </si>
  <si>
    <t>ZU 756WS(380V/440V)</t>
  </si>
  <si>
    <t>ZU 906WS(380V/440V)</t>
  </si>
  <si>
    <t>ZUV 15AS(220V)</t>
  </si>
  <si>
    <t>ZUV 15AS(380V/440V)</t>
  </si>
  <si>
    <t>ZUV 22AS(220V)</t>
  </si>
  <si>
    <t>ZUV 22AS(380V/440V)</t>
  </si>
  <si>
    <t>ZUV 37AS(220V)</t>
  </si>
  <si>
    <t>ZUV 37AS(380V/440V)</t>
  </si>
  <si>
    <t>ZUV 37WS(220V)</t>
  </si>
  <si>
    <t>ZUV 37WS(380V/440V)</t>
  </si>
  <si>
    <t>ZUV 55AS(220V)</t>
  </si>
  <si>
    <t>ZUV 55AS(380V/440V)</t>
  </si>
  <si>
    <t>ZUV 55WS(220V)</t>
  </si>
  <si>
    <t>ZUV 55WS(380V/440V)</t>
  </si>
  <si>
    <t>ZUV 75AS(220V)</t>
  </si>
  <si>
    <t>ZUV 75AS(380V/440V)</t>
  </si>
  <si>
    <t>ZUV 75WS(220V)</t>
  </si>
  <si>
    <t>ZUV 75WS(380V/440V)</t>
  </si>
  <si>
    <t>10PU</t>
  </si>
  <si>
    <t>148SE</t>
  </si>
  <si>
    <t>218SE</t>
  </si>
  <si>
    <t>33PU</t>
  </si>
  <si>
    <t>47PU</t>
  </si>
  <si>
    <t>47SE</t>
  </si>
  <si>
    <t>88SE</t>
  </si>
  <si>
    <t>GRH2-100A</t>
  </si>
  <si>
    <t>GRH2-150A</t>
  </si>
  <si>
    <t>GRH2-200A</t>
  </si>
  <si>
    <t>GRH2-20A</t>
  </si>
  <si>
    <t>GRH2-35A</t>
  </si>
  <si>
    <t>REC-10</t>
  </si>
  <si>
    <t>REC-15</t>
  </si>
  <si>
    <t>REC-20</t>
  </si>
  <si>
    <t>REC-5</t>
  </si>
  <si>
    <t>REC-7</t>
  </si>
  <si>
    <t>J100DH100HP</t>
  </si>
  <si>
    <t>J100DN100HP</t>
  </si>
  <si>
    <t>J100DS100HP</t>
  </si>
  <si>
    <t>J125DN125HP</t>
  </si>
  <si>
    <t>J125DX125HP</t>
  </si>
  <si>
    <t>J150DH150HP</t>
  </si>
  <si>
    <t>J150DS150HP</t>
  </si>
  <si>
    <t>J150DX150HP</t>
  </si>
  <si>
    <t>J175DH175HP</t>
  </si>
  <si>
    <t>J175DN175HP</t>
  </si>
  <si>
    <t>J175DS175HP</t>
  </si>
  <si>
    <t>J200DH200HP</t>
  </si>
  <si>
    <t>J200DN200HP</t>
  </si>
  <si>
    <t>J200DS200HP</t>
  </si>
  <si>
    <t>J250DH250HP</t>
  </si>
  <si>
    <t>J250DN250HP</t>
  </si>
  <si>
    <t>J250DX250HP</t>
  </si>
  <si>
    <t>J25DN25HP</t>
  </si>
  <si>
    <t>J25DS30HP</t>
  </si>
  <si>
    <t>J300DH300HP</t>
  </si>
  <si>
    <t>J300DS300HP</t>
  </si>
  <si>
    <t>J300DX300HP</t>
  </si>
  <si>
    <t>J350DH350HP</t>
  </si>
  <si>
    <t>J350DS350HP</t>
  </si>
  <si>
    <t>J40DN40HP</t>
  </si>
  <si>
    <t>J40DS40HP</t>
  </si>
  <si>
    <t>J450DH450HP</t>
  </si>
  <si>
    <t>J450DH550HP</t>
  </si>
  <si>
    <t>J50DN50HP</t>
  </si>
  <si>
    <t>J50DS50HP</t>
  </si>
  <si>
    <t>J60DH60HP</t>
  </si>
  <si>
    <t>J60DN60HP</t>
  </si>
  <si>
    <t>J650DH650HP</t>
  </si>
  <si>
    <t>J70DN75HP</t>
  </si>
  <si>
    <t>J75DH75HP</t>
  </si>
  <si>
    <t>J75DN75HP</t>
  </si>
  <si>
    <t>R100WH100HP</t>
  </si>
  <si>
    <t>R100WN100HP</t>
  </si>
  <si>
    <t>R100WS100HP</t>
  </si>
  <si>
    <t>R125WH125HP</t>
  </si>
  <si>
    <t>R125WN125HP</t>
  </si>
  <si>
    <t>R125WS125HP</t>
  </si>
  <si>
    <t>R150WH150HP</t>
  </si>
  <si>
    <t>R150WN150HP</t>
  </si>
  <si>
    <t>R150WS150HP</t>
  </si>
  <si>
    <t>R15WH15HP</t>
  </si>
  <si>
    <t>R15WN15HP</t>
  </si>
  <si>
    <t>R175WH175HP</t>
  </si>
  <si>
    <t>R175WN175HP</t>
  </si>
  <si>
    <t>R175WS175HP</t>
  </si>
  <si>
    <t>R200WH200HP</t>
  </si>
  <si>
    <t>R200WN200HP</t>
  </si>
  <si>
    <t>R200WS200HP</t>
  </si>
  <si>
    <t>R250WH250HP</t>
  </si>
  <si>
    <t>R250WN250HP</t>
  </si>
  <si>
    <t>R250WS250HP</t>
  </si>
  <si>
    <t>R300WB300HP</t>
  </si>
  <si>
    <t>R300WH300HP</t>
  </si>
  <si>
    <t>R300WN300HP</t>
  </si>
  <si>
    <t>R300WS300HP</t>
  </si>
  <si>
    <t>R30WH30HP</t>
  </si>
  <si>
    <t>R30WN30HP</t>
  </si>
  <si>
    <t>R30WS30HP</t>
  </si>
  <si>
    <t>R350WH350HP</t>
  </si>
  <si>
    <t>R350WN350HP</t>
  </si>
  <si>
    <t>R350WS350HP</t>
  </si>
  <si>
    <t>R400WH400HP</t>
  </si>
  <si>
    <t>R400WN400HP</t>
  </si>
  <si>
    <t>R400WS400HP</t>
  </si>
  <si>
    <t>R40WN40HP</t>
  </si>
  <si>
    <t>R50WH50HP</t>
  </si>
  <si>
    <t>R50WN50HP</t>
  </si>
  <si>
    <t>R50WS50HP</t>
  </si>
  <si>
    <t>R60WN60HP</t>
  </si>
  <si>
    <t>R75WH75HP</t>
  </si>
  <si>
    <t>R75WN75HP</t>
  </si>
  <si>
    <t>R75WS75HP</t>
  </si>
  <si>
    <t>V10DN10HP</t>
  </si>
  <si>
    <t>V20DH20HP</t>
  </si>
  <si>
    <t>V20DN20HP</t>
  </si>
  <si>
    <t>V25DH25HP</t>
  </si>
  <si>
    <t>V25DN25HP</t>
  </si>
  <si>
    <t>V30DH30HP</t>
  </si>
  <si>
    <t>V30DL30HP</t>
  </si>
  <si>
    <t>V40DH40HP</t>
  </si>
  <si>
    <t>V40DN40HP</t>
  </si>
  <si>
    <t>V50DH50HP</t>
  </si>
  <si>
    <t>V50DL50HP</t>
  </si>
  <si>
    <t>V50DN50HP</t>
  </si>
  <si>
    <t>V60DH60HP</t>
  </si>
  <si>
    <t>V60DL60HP</t>
  </si>
  <si>
    <t>V60DN60HP</t>
  </si>
  <si>
    <t>V7.5DN25HP</t>
  </si>
  <si>
    <t>V75DH75HP</t>
  </si>
  <si>
    <t>V75DL75HP</t>
  </si>
  <si>
    <t>V75DN7.5HP</t>
  </si>
  <si>
    <t>V75DN75HP</t>
  </si>
  <si>
    <t>HC70PI</t>
  </si>
  <si>
    <t>KNWA 100</t>
  </si>
  <si>
    <t>KNWA0-50</t>
  </si>
  <si>
    <t>KNWA1-200</t>
  </si>
  <si>
    <t>KNWA2-350</t>
  </si>
  <si>
    <t>KNWA3-550</t>
  </si>
  <si>
    <t>SH- 22</t>
  </si>
  <si>
    <t>SH- 30</t>
  </si>
  <si>
    <t>SH- 37</t>
  </si>
  <si>
    <t>SH- 45</t>
  </si>
  <si>
    <t>SH- 55</t>
  </si>
  <si>
    <t>SH- 75</t>
  </si>
  <si>
    <t>SH- 90</t>
  </si>
  <si>
    <t>VMO- 200L</t>
  </si>
  <si>
    <t>VMO- 300L</t>
  </si>
  <si>
    <t>VMO- 500L</t>
  </si>
  <si>
    <t>VMP- 200L</t>
  </si>
  <si>
    <t>VMP- 300L</t>
  </si>
  <si>
    <t>VMP-1000L</t>
  </si>
  <si>
    <t>YM260</t>
  </si>
  <si>
    <t>GA-1107</t>
  </si>
  <si>
    <t>GA-1107W</t>
  </si>
  <si>
    <t>GA-1207</t>
  </si>
  <si>
    <t>GA-1207W</t>
  </si>
  <si>
    <t>GA-1407</t>
  </si>
  <si>
    <t>GA-1407W</t>
  </si>
  <si>
    <t>GA-22</t>
  </si>
  <si>
    <t>GA-30</t>
  </si>
  <si>
    <t>GA-37</t>
  </si>
  <si>
    <t>GA-45</t>
  </si>
  <si>
    <t>GA-55</t>
  </si>
  <si>
    <t>GA-75</t>
  </si>
  <si>
    <t>PR365DDB</t>
  </si>
  <si>
    <t>XAFES365MD</t>
  </si>
  <si>
    <t>XAHS365MD</t>
  </si>
  <si>
    <t>XAHS365MDEC</t>
  </si>
  <si>
    <t>XAHS416MD</t>
  </si>
  <si>
    <t>XAMS445MP</t>
  </si>
  <si>
    <t>XAS495MD</t>
  </si>
  <si>
    <t>XRVS450DD</t>
  </si>
  <si>
    <t>XRVS455MD</t>
  </si>
  <si>
    <t>360HF</t>
  </si>
  <si>
    <t>750-300S</t>
  </si>
  <si>
    <t>900-150S</t>
  </si>
  <si>
    <t>DSP-15A6</t>
  </si>
  <si>
    <t>DSP-22A6</t>
  </si>
  <si>
    <t>DSP-37A6</t>
  </si>
  <si>
    <t>DSP-55A6</t>
  </si>
  <si>
    <t>DSP-75A6</t>
  </si>
  <si>
    <t>HO-11PA</t>
  </si>
  <si>
    <t>HO-3.7PA</t>
  </si>
  <si>
    <t>HO-5.5PA</t>
  </si>
  <si>
    <t>HO-7.5PA</t>
  </si>
  <si>
    <t>HP-1.5PA</t>
  </si>
  <si>
    <t>HP-11PA</t>
  </si>
  <si>
    <t>HP-2.2PA</t>
  </si>
  <si>
    <t>HP-3.7PA</t>
  </si>
  <si>
    <t>HP-5.5PA</t>
  </si>
  <si>
    <t>HP-7.5PA</t>
  </si>
  <si>
    <t>SDS-T110</t>
  </si>
  <si>
    <t>SDS-T132</t>
  </si>
  <si>
    <t>SRL-1.5B6</t>
  </si>
  <si>
    <t>SRL-2.2B6</t>
  </si>
  <si>
    <t>SRL-3.7B6</t>
  </si>
  <si>
    <t>SRL-5.5B6</t>
  </si>
  <si>
    <t>175CFM</t>
  </si>
  <si>
    <t>AMR370</t>
  </si>
  <si>
    <t>PDR250</t>
  </si>
  <si>
    <t>PDR370</t>
  </si>
  <si>
    <t>PDR600</t>
  </si>
  <si>
    <t>PDS-3905</t>
  </si>
  <si>
    <t>PDSF575S</t>
  </si>
  <si>
    <t>PDSF600S</t>
  </si>
  <si>
    <t>HP1300WCU</t>
  </si>
  <si>
    <t>XHP900</t>
  </si>
  <si>
    <t>XHP900WCAT</t>
  </si>
  <si>
    <t>RD365A10.4㎥</t>
  </si>
  <si>
    <t>EC170E-1</t>
  </si>
  <si>
    <t>P900WCU</t>
  </si>
  <si>
    <t>RV105</t>
  </si>
  <si>
    <t>RV50</t>
  </si>
  <si>
    <t>AC10</t>
  </si>
  <si>
    <t>BPC-10</t>
  </si>
  <si>
    <t>CS-100</t>
  </si>
  <si>
    <t>CS-150</t>
  </si>
  <si>
    <t>CS-50</t>
  </si>
  <si>
    <t>CS-75</t>
  </si>
  <si>
    <t>PH-20</t>
  </si>
  <si>
    <t>PPH-150</t>
  </si>
  <si>
    <t>PPH-200</t>
  </si>
  <si>
    <t>TPP</t>
  </si>
  <si>
    <t>TPP-100</t>
  </si>
  <si>
    <t>TPP-150</t>
  </si>
  <si>
    <t>TPP-200</t>
  </si>
  <si>
    <t>TPP-50</t>
  </si>
  <si>
    <t>TPP-75</t>
  </si>
  <si>
    <t>1050/100DTQ</t>
  </si>
  <si>
    <t>1050DTQ</t>
  </si>
  <si>
    <t>150D</t>
  </si>
  <si>
    <t>375/100DTQ</t>
  </si>
  <si>
    <t>750DD</t>
  </si>
  <si>
    <t>750H/175DTQ</t>
  </si>
  <si>
    <t>750H/175DTQ-C</t>
  </si>
  <si>
    <t>825Q</t>
  </si>
  <si>
    <t>900H/150DT</t>
  </si>
  <si>
    <t>900H/150DTQ</t>
  </si>
  <si>
    <t>900XH/350DTQ</t>
  </si>
  <si>
    <t>ASC215</t>
  </si>
  <si>
    <t>ASC322</t>
  </si>
  <si>
    <t>ASC437</t>
  </si>
  <si>
    <t>ASC555</t>
  </si>
  <si>
    <t>ASC675</t>
  </si>
  <si>
    <t>ASC7110</t>
  </si>
  <si>
    <t>LS100LH</t>
  </si>
  <si>
    <t>LS125LH</t>
  </si>
  <si>
    <t>LS150LH</t>
  </si>
  <si>
    <t>LS200LH</t>
  </si>
  <si>
    <t>LS60H</t>
  </si>
  <si>
    <t>LS75LH</t>
  </si>
  <si>
    <t>WS2208</t>
  </si>
  <si>
    <t>WS3008</t>
  </si>
  <si>
    <t>WS3708</t>
  </si>
  <si>
    <t>RLR100</t>
  </si>
  <si>
    <t>RLR100V</t>
  </si>
  <si>
    <t>RLR125</t>
  </si>
  <si>
    <t>RLR125V</t>
  </si>
  <si>
    <t>RLR150</t>
  </si>
  <si>
    <t>RLR1500V</t>
  </si>
  <si>
    <t>RLR150V</t>
  </si>
  <si>
    <t>RLR180</t>
  </si>
  <si>
    <t>RLR20V</t>
  </si>
  <si>
    <t>RLR220</t>
  </si>
  <si>
    <t>RLR220V</t>
  </si>
  <si>
    <t>RLR25</t>
  </si>
  <si>
    <t>RLR30</t>
  </si>
  <si>
    <t>RLR30V</t>
  </si>
  <si>
    <t>RLR40</t>
  </si>
  <si>
    <t>RLR40V</t>
  </si>
  <si>
    <t>RLR50</t>
  </si>
  <si>
    <t>RLR50V</t>
  </si>
  <si>
    <t>RLR60</t>
  </si>
  <si>
    <t>UNICARRIERS</t>
  </si>
  <si>
    <t>C.A.TAM-40</t>
  </si>
  <si>
    <t>DP30</t>
  </si>
  <si>
    <t>SMV28-1200B</t>
  </si>
  <si>
    <t>C4535TL/5</t>
  </si>
  <si>
    <t>C4540TL/5</t>
  </si>
  <si>
    <t>C90/5</t>
  </si>
  <si>
    <t>C90/6</t>
  </si>
  <si>
    <t>C90/7</t>
  </si>
  <si>
    <t>C90/8</t>
  </si>
  <si>
    <t>42-7FD35</t>
  </si>
  <si>
    <t>42-7FD40</t>
  </si>
  <si>
    <t>62-8FD10</t>
  </si>
  <si>
    <t>62-8FD15</t>
  </si>
  <si>
    <t>62-8FD18</t>
  </si>
  <si>
    <t>62-8FD20</t>
  </si>
  <si>
    <t>62-8FD25</t>
  </si>
  <si>
    <t>62-8FD30</t>
  </si>
  <si>
    <t>62-8FDJ35</t>
  </si>
  <si>
    <t>6FBRE12</t>
  </si>
  <si>
    <t>6FBRE14</t>
  </si>
  <si>
    <t>6FBRE16</t>
  </si>
  <si>
    <t>6FBRE20</t>
  </si>
  <si>
    <t>7FB10</t>
  </si>
  <si>
    <t>7FBE10</t>
  </si>
  <si>
    <t>7FBE13</t>
  </si>
  <si>
    <t>7FBE15</t>
  </si>
  <si>
    <t>7FBE18</t>
  </si>
  <si>
    <t>7FBE20</t>
  </si>
  <si>
    <t>7FBJ35</t>
  </si>
  <si>
    <t>7FBR10</t>
  </si>
  <si>
    <t>7FBR13</t>
  </si>
  <si>
    <t>7FBR15</t>
  </si>
  <si>
    <t>7FBR18</t>
  </si>
  <si>
    <t>7FBR20</t>
  </si>
  <si>
    <t>7FBR25</t>
  </si>
  <si>
    <t>7FBR25S</t>
  </si>
  <si>
    <t>7FBR30</t>
  </si>
  <si>
    <t>7FBRS20</t>
  </si>
  <si>
    <t>82-8FD20</t>
  </si>
  <si>
    <t>82-8FD25</t>
  </si>
  <si>
    <t>82-8FD30</t>
  </si>
  <si>
    <t>82-8FDJ35</t>
  </si>
  <si>
    <t>8FBN15</t>
  </si>
  <si>
    <t>8FBN18</t>
  </si>
  <si>
    <t>8FBN20</t>
  </si>
  <si>
    <t>8FBN25</t>
  </si>
  <si>
    <t>8FBN30</t>
  </si>
  <si>
    <t>FBR13SY</t>
  </si>
  <si>
    <t>FBR15SY</t>
  </si>
  <si>
    <t>FBR18SY</t>
  </si>
  <si>
    <t>FBR20STY</t>
  </si>
  <si>
    <t>FBR20SY</t>
  </si>
  <si>
    <t>FBR25STY</t>
  </si>
  <si>
    <t>FBR25SY</t>
  </si>
  <si>
    <t>FBR30STY</t>
  </si>
  <si>
    <t>FBR30SY</t>
  </si>
  <si>
    <t>FBRA13WY</t>
  </si>
  <si>
    <t>FBRA15WY</t>
  </si>
  <si>
    <t>FBRA18WY</t>
  </si>
  <si>
    <t>MPB040-E</t>
  </si>
  <si>
    <t>MPE060-F</t>
  </si>
  <si>
    <t>MPE080-VG</t>
  </si>
  <si>
    <t>MPW050-E</t>
  </si>
  <si>
    <t>MPW060-E</t>
  </si>
  <si>
    <t>MPW065-E</t>
  </si>
  <si>
    <t>2-S22C-400FCGS</t>
  </si>
  <si>
    <t>DF30D</t>
  </si>
  <si>
    <t>15톤ULTRA(고출력)</t>
  </si>
  <si>
    <t>15톤고출력울트라</t>
  </si>
  <si>
    <t>24톤덤프울트라TBR7DC1</t>
  </si>
  <si>
    <t>PC57D₁</t>
  </si>
  <si>
    <t>HD150-YDU0-DHLC</t>
  </si>
  <si>
    <t>EUCLID</t>
  </si>
  <si>
    <t>NAVISTAR</t>
  </si>
  <si>
    <t>775G</t>
  </si>
  <si>
    <t>R-35 (35T)</t>
  </si>
  <si>
    <t>R-50 (50T)</t>
  </si>
  <si>
    <t>CHEVROLET301312T</t>
  </si>
  <si>
    <t>FG-45</t>
  </si>
  <si>
    <t>유압크레인(관절식KN1304EX)</t>
  </si>
  <si>
    <t>직진식KS1500STD</t>
  </si>
  <si>
    <t>직진식KS1500T/S</t>
  </si>
  <si>
    <t>직진식KS1800STD</t>
  </si>
  <si>
    <t>크레인스틱KS2700</t>
  </si>
  <si>
    <t>크레인스틱KS7000L</t>
  </si>
  <si>
    <t>JIB Crane1Ton×Arm 3m (Hoist형,180° 수동)</t>
  </si>
  <si>
    <t>스틱 7506</t>
  </si>
  <si>
    <t>10Ton SEMI GANTRY(SPAN23.1m, H13m)</t>
  </si>
  <si>
    <t>10Ton"D"CRANE(SPAN23.1m, H13m)</t>
  </si>
  <si>
    <t>20Ton SEMI GANTRY(SPAN23.1m, H13m)</t>
  </si>
  <si>
    <t>20Ton"D"CRANE(SPAN23.1m, H13m)</t>
  </si>
  <si>
    <t>30Ton"D"CRANE(SPAN23.1m, H13m, T/L76m)</t>
  </si>
  <si>
    <t>50/10Ton SEMI GANTRY(SPAN23.1m, H13m, T/L152m)</t>
  </si>
  <si>
    <t>50Ton"D"CRANE(SPAN23.1m, H13m, T/L76m)</t>
  </si>
  <si>
    <t>SCS876 TOP</t>
  </si>
  <si>
    <t>SCS877 TOP</t>
  </si>
  <si>
    <t>SCS886 TOP</t>
  </si>
  <si>
    <t>굴절식크레인(SK110002P)</t>
  </si>
  <si>
    <t>굴절식크레인(SK11000P)</t>
  </si>
  <si>
    <t>마이너스크레인(SCS866LG)</t>
  </si>
  <si>
    <t>마이너스크레인(SCS866LS)</t>
  </si>
  <si>
    <t>마이너스크레인(SCS867LS)</t>
  </si>
  <si>
    <t>마이너스크레인(SCS869LG)</t>
  </si>
  <si>
    <t>9310A</t>
  </si>
  <si>
    <t>DH1000</t>
  </si>
  <si>
    <t>DH900</t>
  </si>
  <si>
    <t>CHAMPION</t>
  </si>
  <si>
    <t>PUCKETT BROS</t>
  </si>
  <si>
    <t>LG-2M3.7m</t>
  </si>
  <si>
    <t>DD70</t>
  </si>
  <si>
    <t>SD110</t>
  </si>
  <si>
    <t>SYC-S100</t>
  </si>
  <si>
    <t>AVELING</t>
  </si>
  <si>
    <t>WACKER</t>
  </si>
  <si>
    <t>HD75</t>
  </si>
  <si>
    <t>CLG611HIII</t>
  </si>
  <si>
    <t>HV60ST</t>
  </si>
  <si>
    <t>HV61 ST(키시동)</t>
  </si>
  <si>
    <t>HV70 ST(키시동)</t>
  </si>
  <si>
    <t>T2</t>
  </si>
  <si>
    <t>BP-120 2.0㎥/batch</t>
  </si>
  <si>
    <t>MERCEDEZBENZ1924L</t>
  </si>
  <si>
    <t>DHT28</t>
  </si>
  <si>
    <t>SF36</t>
  </si>
  <si>
    <t>F36/4(MBW)5HP</t>
  </si>
  <si>
    <t>F65/쌍발기(MBW)13HP</t>
  </si>
  <si>
    <t>BB650C</t>
  </si>
  <si>
    <t>MDF-1800</t>
  </si>
  <si>
    <t>IV-28</t>
  </si>
  <si>
    <t>HV-28</t>
  </si>
  <si>
    <t>국산</t>
    <phoneticPr fontId="4" type="noConversion"/>
  </si>
  <si>
    <t>국산</t>
    <phoneticPr fontId="4" type="noConversion"/>
  </si>
  <si>
    <t>SF175</t>
  </si>
  <si>
    <t>SF250</t>
  </si>
  <si>
    <t>PC5700-B</t>
  </si>
  <si>
    <t>스톤CF-364</t>
  </si>
  <si>
    <t>SP-250</t>
  </si>
  <si>
    <t>SP-850</t>
  </si>
  <si>
    <t>B8906006F</t>
  </si>
  <si>
    <t>CMI30ST-3020</t>
  </si>
  <si>
    <t>CMISF450B</t>
  </si>
  <si>
    <t>CT36A5HP</t>
  </si>
  <si>
    <t>CURB-MASTERCMSF</t>
  </si>
  <si>
    <t>CURB-MASTERCMSF12-20</t>
  </si>
  <si>
    <t>L-11-509</t>
  </si>
  <si>
    <t>SP-160</t>
  </si>
  <si>
    <t>TC-250</t>
  </si>
  <si>
    <t>□ 사리채취기(외국산)</t>
    <phoneticPr fontId="8" type="noConversion"/>
  </si>
  <si>
    <t>□ 준설선(국산)</t>
    <phoneticPr fontId="8" type="noConversion"/>
  </si>
  <si>
    <t>□ 준설선(외국산)</t>
    <phoneticPr fontId="8" type="noConversion"/>
  </si>
  <si>
    <t>□ 도로보수트럭(국산)</t>
    <phoneticPr fontId="8" type="noConversion"/>
  </si>
  <si>
    <t>□ 도로보수트럭(외국산)</t>
    <phoneticPr fontId="8" type="noConversion"/>
  </si>
  <si>
    <t>□ 노면파쇄기(외국산)</t>
    <phoneticPr fontId="8" type="noConversion"/>
  </si>
  <si>
    <t>□ 선별기(국산)</t>
    <phoneticPr fontId="8" type="noConversion"/>
  </si>
  <si>
    <t>□ 선별기(외국산)</t>
    <phoneticPr fontId="8" type="noConversion"/>
  </si>
  <si>
    <t>□ 타워크레인(국산)</t>
    <phoneticPr fontId="8" type="noConversion"/>
  </si>
  <si>
    <t>□ 타워크레인(외국산)</t>
    <phoneticPr fontId="8" type="noConversion"/>
  </si>
  <si>
    <t>□ 로더(국산)</t>
    <phoneticPr fontId="8" type="noConversion"/>
  </si>
  <si>
    <t>□ 로더(외국산)</t>
    <phoneticPr fontId="8" type="noConversion"/>
  </si>
  <si>
    <t>□ 콘크리트 뱃칭 플랜트(국산)</t>
    <phoneticPr fontId="8" type="noConversion"/>
  </si>
  <si>
    <t>□ 콘크리트 뱃칭 플랜트(외국산)</t>
    <phoneticPr fontId="8" type="noConversion"/>
  </si>
  <si>
    <t>□ 콘크리트 피니셔(국산)</t>
    <phoneticPr fontId="8" type="noConversion"/>
  </si>
  <si>
    <t>□ 콘크리트 피니셔(외국산)</t>
    <phoneticPr fontId="8" type="noConversion"/>
  </si>
  <si>
    <t>□ 콘크리트 살포기(외국산)</t>
    <phoneticPr fontId="8" type="noConversion"/>
  </si>
  <si>
    <t>□ 콘크리트 믹서트럭(국산)</t>
    <phoneticPr fontId="8" type="noConversion"/>
  </si>
  <si>
    <t>□ 콘크리트 믹서트럭(외국산)</t>
    <phoneticPr fontId="8" type="noConversion"/>
  </si>
  <si>
    <t>□ 콘크리트 펌프(국산)</t>
    <phoneticPr fontId="8" type="noConversion"/>
  </si>
  <si>
    <t>□ 콘크리트 펌프(외국산)</t>
    <phoneticPr fontId="8" type="noConversion"/>
  </si>
  <si>
    <t>□ 아스팔트 믹싱플랜트(국산)</t>
    <phoneticPr fontId="8" type="noConversion"/>
  </si>
  <si>
    <t>□ 아스팔트 믹싱플랜트(외국산)</t>
    <phoneticPr fontId="8" type="noConversion"/>
  </si>
  <si>
    <t>□ 아스팔트 피니셔(국산)</t>
    <phoneticPr fontId="8" type="noConversion"/>
  </si>
  <si>
    <t>□ 아스팔트 피니셔(외국산)</t>
    <phoneticPr fontId="8" type="noConversion"/>
  </si>
  <si>
    <t>□ 아스팔트 살포기(국산)</t>
    <phoneticPr fontId="8" type="noConversion"/>
  </si>
  <si>
    <t>□ 아스팔트 살포기(외국산)</t>
    <phoneticPr fontId="8" type="noConversion"/>
  </si>
  <si>
    <t>□ 항타 및 항발기(국산)</t>
    <phoneticPr fontId="8" type="noConversion"/>
  </si>
  <si>
    <t>□ 항타 및 항발기(외국산)</t>
    <phoneticPr fontId="8" type="noConversion"/>
  </si>
  <si>
    <t>□ 그 밖의 건설기계(국산)</t>
    <phoneticPr fontId="8" type="noConversion"/>
  </si>
  <si>
    <t>ECP32CX</t>
  </si>
  <si>
    <t>CLT-250</t>
  </si>
  <si>
    <t>JX-5Z3009</t>
  </si>
  <si>
    <t>CCB700</t>
  </si>
  <si>
    <t>DEKA</t>
  </si>
  <si>
    <t>THBP85/20D</t>
  </si>
  <si>
    <t>NCP-8060SP</t>
  </si>
  <si>
    <t>OKAMOTO</t>
  </si>
  <si>
    <t>40TS</t>
  </si>
  <si>
    <t>BRF1409</t>
  </si>
  <si>
    <t>BSA2100HD62㎥/H</t>
  </si>
  <si>
    <t>RBSA210HD87㎥/H</t>
  </si>
  <si>
    <t>RF3209</t>
  </si>
  <si>
    <t>AP2000</t>
  </si>
  <si>
    <t>SBA1500120T/H</t>
  </si>
  <si>
    <t>TSAP-1300FFW</t>
  </si>
  <si>
    <t>TSAP-1500FFW</t>
  </si>
  <si>
    <t>TSAP-2000FFW</t>
  </si>
  <si>
    <t>TSAP-2500FFW</t>
  </si>
  <si>
    <t>TSAP-3000FFW</t>
  </si>
  <si>
    <t>DY1300AZ80-100T/H</t>
  </si>
  <si>
    <t>HAS100A80-100T/H</t>
  </si>
  <si>
    <t>TSAP-1000AS(80-T/H)</t>
  </si>
  <si>
    <t>TSAP-2000AS(160T/H)</t>
  </si>
  <si>
    <t>TSAP-500AS(40T/H)</t>
  </si>
  <si>
    <t>ASAD1000AS</t>
  </si>
  <si>
    <t>PARKER</t>
  </si>
  <si>
    <t>M356</t>
  </si>
  <si>
    <t>M356B80T</t>
  </si>
  <si>
    <t>BB52C 7.4M</t>
  </si>
  <si>
    <t>BB650 5.5M</t>
  </si>
  <si>
    <t>ABGTITAN323</t>
  </si>
  <si>
    <t>SSK200N4T</t>
  </si>
  <si>
    <t>PC4</t>
  </si>
  <si>
    <t>3A-VGF2236</t>
  </si>
  <si>
    <t>EL-JAY1104</t>
  </si>
  <si>
    <t>EL-JAY1200</t>
  </si>
  <si>
    <t>METSO</t>
  </si>
  <si>
    <t>LT106</t>
  </si>
  <si>
    <t>MS410G(암석파쇄기)</t>
  </si>
  <si>
    <t>MS4E(암석파쇄기)</t>
  </si>
  <si>
    <t>NAS1200(암석파쇄기)</t>
  </si>
  <si>
    <t>NC-420CE(암석파쇄기)</t>
  </si>
  <si>
    <t>PRC1500P(암석파쇄기)</t>
  </si>
  <si>
    <t>2036PP-VGF</t>
  </si>
  <si>
    <t>24-JG-CC</t>
  </si>
  <si>
    <t>2540/48S</t>
  </si>
  <si>
    <t>2540PP PP-VGF</t>
  </si>
  <si>
    <t>2540PP-VGF</t>
  </si>
  <si>
    <t>2581-8337-619</t>
  </si>
  <si>
    <t>3042PP-VGF</t>
  </si>
  <si>
    <t>3648PP PP-VGF</t>
  </si>
  <si>
    <t>3648PP-VGF</t>
  </si>
  <si>
    <t>38SBS-H-SC</t>
  </si>
  <si>
    <t>4448PP-VGF</t>
  </si>
  <si>
    <t>44SBS-H-SC</t>
  </si>
  <si>
    <t>48S PP-H-CC-TD</t>
  </si>
  <si>
    <t>52SBS-H-SC</t>
  </si>
  <si>
    <t>H2238-PP-VGF</t>
  </si>
  <si>
    <t>H2250-PP-VGF</t>
  </si>
  <si>
    <t>H3244-PP-VGF</t>
  </si>
  <si>
    <t>JCP-H2238-38SBS-CC</t>
  </si>
  <si>
    <t>PP-VGH36S-GOC</t>
  </si>
  <si>
    <t>1000SR</t>
  </si>
  <si>
    <t>XA400S</t>
  </si>
  <si>
    <t>XH320SR</t>
  </si>
  <si>
    <t>XR400S</t>
  </si>
  <si>
    <t>동화뉴텍</t>
  </si>
  <si>
    <t>H-264</t>
  </si>
  <si>
    <t>H-273</t>
  </si>
  <si>
    <t>H-274</t>
  </si>
  <si>
    <t>H-63</t>
  </si>
  <si>
    <t>H-64</t>
  </si>
  <si>
    <t>H-73</t>
  </si>
  <si>
    <t>H-74</t>
  </si>
  <si>
    <t>NeX-15W</t>
  </si>
  <si>
    <t>NeX-22A</t>
  </si>
  <si>
    <t>NeX-22W</t>
  </si>
  <si>
    <t>NeX-30A</t>
  </si>
  <si>
    <t>NeX-30W</t>
  </si>
  <si>
    <t>NeX-37A</t>
  </si>
  <si>
    <t>NeX-37W</t>
  </si>
  <si>
    <t>NeX-45A</t>
  </si>
  <si>
    <t>NeX-45W</t>
  </si>
  <si>
    <t>NeX-55A</t>
  </si>
  <si>
    <t>NeX-55W</t>
  </si>
  <si>
    <t>NeX-75A</t>
  </si>
  <si>
    <t>NeX-75W</t>
  </si>
  <si>
    <t>세아이앤티</t>
  </si>
  <si>
    <t>J025DN(25HP)</t>
  </si>
  <si>
    <t>J030DS(30HP)</t>
  </si>
  <si>
    <t>J040DS(40HP)</t>
  </si>
  <si>
    <t>J050DS(50HP)</t>
  </si>
  <si>
    <t>J060DH(60HP)</t>
  </si>
  <si>
    <t>J075DH(75HP)</t>
  </si>
  <si>
    <t>J100DH(100HP)</t>
  </si>
  <si>
    <t>J100DS(100HP)</t>
  </si>
  <si>
    <t>J125DH(125HP)</t>
  </si>
  <si>
    <t>J150DH150(HP)</t>
  </si>
  <si>
    <t>J150DS(150HP)</t>
  </si>
  <si>
    <t>J175DH(150HP)</t>
  </si>
  <si>
    <t>J200DH(200HP)</t>
  </si>
  <si>
    <t>J250DH(250HP)</t>
  </si>
  <si>
    <t>J300DH(300HP)</t>
  </si>
  <si>
    <t>J350DH(350HP)</t>
  </si>
  <si>
    <t>J500DH(500HP)</t>
  </si>
  <si>
    <t>V20DH(20HP)</t>
  </si>
  <si>
    <t>V25DS(25HP)</t>
  </si>
  <si>
    <t>V30DH(30HP)</t>
  </si>
  <si>
    <t>V40DH(40HP)</t>
  </si>
  <si>
    <t>V50DH(50HP)</t>
  </si>
  <si>
    <t>V60DH(60HP)</t>
  </si>
  <si>
    <t>WB1200</t>
  </si>
  <si>
    <t>WB200</t>
  </si>
  <si>
    <t>WB250</t>
  </si>
  <si>
    <t>WB350</t>
  </si>
  <si>
    <t>WB450</t>
  </si>
  <si>
    <t>WB550</t>
  </si>
  <si>
    <t>WB750</t>
  </si>
  <si>
    <t>WB900</t>
  </si>
  <si>
    <t>Micos-150</t>
  </si>
  <si>
    <t>Micos-75</t>
  </si>
  <si>
    <t>지티씨</t>
  </si>
  <si>
    <t>콤프코리아</t>
  </si>
  <si>
    <t>CKDX1020</t>
  </si>
  <si>
    <t>CKDX1380</t>
  </si>
  <si>
    <t>CKDX1760</t>
  </si>
  <si>
    <t>CKDX2120</t>
  </si>
  <si>
    <t>CKDX2720</t>
  </si>
  <si>
    <t>CKDX3130</t>
  </si>
  <si>
    <t>CKDX360</t>
  </si>
  <si>
    <t>CKDX4120</t>
  </si>
  <si>
    <t>CKDX5320</t>
  </si>
  <si>
    <t>CKDX660</t>
  </si>
  <si>
    <t>KF-30A(30HP)</t>
  </si>
  <si>
    <t>KF-50A(50HP)</t>
  </si>
  <si>
    <t>XRXS607CD</t>
  </si>
  <si>
    <t>PUMA</t>
  </si>
  <si>
    <t>PC100300</t>
  </si>
  <si>
    <t>PC150300</t>
  </si>
  <si>
    <t>PC200300</t>
  </si>
  <si>
    <t>PC50160</t>
  </si>
  <si>
    <t>부철중공업</t>
  </si>
  <si>
    <t>BCD-1050</t>
  </si>
  <si>
    <t>BCD-1300</t>
  </si>
  <si>
    <t>BCD-1300Ⅱ</t>
  </si>
  <si>
    <t>BCD-1320</t>
  </si>
  <si>
    <t>BCD-170</t>
  </si>
  <si>
    <t>BCD-2000</t>
  </si>
  <si>
    <t>BCD-750</t>
  </si>
  <si>
    <t>BCD-875</t>
  </si>
  <si>
    <t>BCD-900</t>
  </si>
  <si>
    <t>ECD35(11.2TON)</t>
  </si>
  <si>
    <t>ECD40E(13.5TON)</t>
  </si>
  <si>
    <t>ECD45E(14.5TON)</t>
  </si>
  <si>
    <t>JD-1300E</t>
  </si>
  <si>
    <t>JD-1500E</t>
  </si>
  <si>
    <t>GEFCO</t>
  </si>
  <si>
    <t>KOKEN</t>
  </si>
  <si>
    <t>PACCHIOSI</t>
  </si>
  <si>
    <t>SCHRAMM</t>
  </si>
  <si>
    <t>SOILMEC</t>
  </si>
  <si>
    <t>흥우P 4000</t>
  </si>
  <si>
    <t>계성공업</t>
  </si>
  <si>
    <t>세중중공업</t>
  </si>
  <si>
    <t>DKP-2</t>
  </si>
  <si>
    <t>GSP1</t>
  </si>
  <si>
    <t>TSP2</t>
  </si>
  <si>
    <t>YLP2013</t>
  </si>
  <si>
    <t>양지산업</t>
  </si>
  <si>
    <t>에스씨준설</t>
  </si>
  <si>
    <t>SC2011-2</t>
  </si>
  <si>
    <t>SC2011-3</t>
  </si>
  <si>
    <t>영광기계공업</t>
  </si>
  <si>
    <t>제일조선</t>
  </si>
  <si>
    <t>태길종합건설</t>
  </si>
  <si>
    <t>토기상공</t>
  </si>
  <si>
    <t>품명기계공업</t>
  </si>
  <si>
    <t>한성기계</t>
  </si>
  <si>
    <t>MP2000</t>
  </si>
  <si>
    <t>ED100F(8톤)</t>
  </si>
  <si>
    <t>KH100L(8톤)13M</t>
  </si>
  <si>
    <t>KH200L(16톤)19M</t>
  </si>
  <si>
    <t>KH310(14톤)15M</t>
  </si>
  <si>
    <t>T형 KH310 14Ton×60m×75m</t>
  </si>
  <si>
    <t>T형 KH310S 14Ton×75m×70m</t>
  </si>
  <si>
    <t>CTL180-16</t>
  </si>
  <si>
    <t>CTL180-17</t>
  </si>
  <si>
    <t>12TJIB40/50</t>
  </si>
  <si>
    <t>80TJIB50m</t>
  </si>
  <si>
    <t>HT-300</t>
  </si>
  <si>
    <t>COMEDIL</t>
  </si>
  <si>
    <t>MC475</t>
  </si>
  <si>
    <t>MR405</t>
  </si>
  <si>
    <t>MR605</t>
  </si>
  <si>
    <t>연번</t>
    <phoneticPr fontId="4" type="noConversion"/>
  </si>
  <si>
    <t>□ 불도저(국산)</t>
    <phoneticPr fontId="8" type="noConversion"/>
  </si>
  <si>
    <t>□ 불도저(외국산)</t>
    <phoneticPr fontId="8" type="noConversion"/>
  </si>
  <si>
    <t>□ 굴삭기(국산)</t>
    <phoneticPr fontId="8" type="noConversion"/>
  </si>
  <si>
    <t>□ 굴삭기(외국산)</t>
    <phoneticPr fontId="8" type="noConversion"/>
  </si>
  <si>
    <t>(단위 : 천원)</t>
    <phoneticPr fontId="8" type="noConversion"/>
  </si>
  <si>
    <t>연번</t>
    <phoneticPr fontId="4" type="noConversion"/>
  </si>
  <si>
    <t>산지구분</t>
    <phoneticPr fontId="8" type="noConversion"/>
  </si>
  <si>
    <t>제작회사</t>
    <phoneticPr fontId="8" type="noConversion"/>
  </si>
  <si>
    <t>□ 지게차(국산)</t>
    <phoneticPr fontId="8" type="noConversion"/>
  </si>
  <si>
    <t>□ 지게차(외국산)</t>
    <phoneticPr fontId="8" type="noConversion"/>
  </si>
  <si>
    <t>□ 스크레이퍼(외국산)</t>
    <phoneticPr fontId="8" type="noConversion"/>
  </si>
  <si>
    <t>□ 덤프트럭(외국산)</t>
    <phoneticPr fontId="8" type="noConversion"/>
  </si>
  <si>
    <t>□ 기중기(국산)</t>
    <phoneticPr fontId="8" type="noConversion"/>
  </si>
  <si>
    <t>□ 기중기(외국산)</t>
    <phoneticPr fontId="8" type="noConversion"/>
  </si>
  <si>
    <t>□ 모터그레이더(국산)</t>
    <phoneticPr fontId="8" type="noConversion"/>
  </si>
  <si>
    <t>□ 모터그레이더(외국산)</t>
    <phoneticPr fontId="8" type="noConversion"/>
  </si>
  <si>
    <t>□ 롤러(국산)</t>
    <phoneticPr fontId="8" type="noConversion"/>
  </si>
  <si>
    <t>□ 롤러(외국산)</t>
    <phoneticPr fontId="8" type="noConversion"/>
  </si>
  <si>
    <t>□ 노상안정기(외국산)</t>
    <phoneticPr fontId="8" type="noConversion"/>
  </si>
  <si>
    <t>DX25</t>
  </si>
  <si>
    <t>DX30</t>
  </si>
  <si>
    <t>HD-11C</t>
  </si>
  <si>
    <t>HD11-BL</t>
  </si>
  <si>
    <t>HD21C-S</t>
  </si>
  <si>
    <t>HD31</t>
  </si>
  <si>
    <t>FD5JLGP</t>
  </si>
  <si>
    <t>D850</t>
  </si>
  <si>
    <t>963DSH</t>
  </si>
  <si>
    <t>D10R</t>
  </si>
  <si>
    <t>D11R</t>
  </si>
  <si>
    <t>D3GLGP</t>
  </si>
  <si>
    <t>D3KLGP</t>
  </si>
  <si>
    <t>D5KLGP</t>
  </si>
  <si>
    <t>D5M</t>
  </si>
  <si>
    <t>D6HⅡLGP</t>
  </si>
  <si>
    <t>D6HⅢLGP</t>
  </si>
  <si>
    <t>D6R</t>
  </si>
  <si>
    <t>D6RⅢ</t>
  </si>
  <si>
    <t>D6RⅢLGP</t>
  </si>
  <si>
    <t>D8T</t>
  </si>
  <si>
    <t>D9T</t>
  </si>
  <si>
    <t>FD7</t>
  </si>
  <si>
    <t>D120A-18</t>
  </si>
  <si>
    <t>D275AX-5</t>
  </si>
  <si>
    <t>D61EX-15</t>
  </si>
  <si>
    <t>D80P-8</t>
  </si>
  <si>
    <t>D85EX-15</t>
  </si>
  <si>
    <t>D85HR-2</t>
  </si>
  <si>
    <t>PR711-M</t>
  </si>
  <si>
    <t>BD-2G-S(4.5T습지)</t>
  </si>
  <si>
    <t>N5P-3</t>
  </si>
  <si>
    <t>N5PC-3</t>
  </si>
  <si>
    <t>N5PP-5</t>
  </si>
  <si>
    <t>N7A-2</t>
  </si>
  <si>
    <t>N7P-3</t>
  </si>
  <si>
    <t>N7PC-3</t>
  </si>
  <si>
    <t>1HTD-20B</t>
  </si>
  <si>
    <t>21C</t>
  </si>
  <si>
    <t>D45HI-80T</t>
  </si>
  <si>
    <t>GS320GLC</t>
  </si>
  <si>
    <t>DX300LC-3</t>
  </si>
  <si>
    <t>DX55MTACE</t>
  </si>
  <si>
    <t>SOLAR015PLUS</t>
  </si>
  <si>
    <t>SOLAR030PLUS</t>
  </si>
  <si>
    <t>SOLAR035PLUS</t>
  </si>
  <si>
    <t>SOLAR130-V</t>
  </si>
  <si>
    <t>SOLAR170W-V</t>
  </si>
  <si>
    <t>SOLAR360LC-V</t>
  </si>
  <si>
    <t>SOLAR450</t>
  </si>
  <si>
    <t>SOLAR50W-VPLUS</t>
  </si>
  <si>
    <t>SOLAR55-VGOLD</t>
  </si>
  <si>
    <t>S170W-V</t>
  </si>
  <si>
    <t>S55-VGOLD PLUS</t>
  </si>
  <si>
    <t>S55W-VGOLD PLUS</t>
  </si>
  <si>
    <t>EC210C</t>
  </si>
  <si>
    <t>EC220D</t>
  </si>
  <si>
    <t>EC240B</t>
  </si>
  <si>
    <t>EC480D</t>
  </si>
  <si>
    <t>MX3W-2</t>
  </si>
  <si>
    <t>MX132W</t>
  </si>
  <si>
    <t>HE50W</t>
  </si>
  <si>
    <t>ROBEX145LCR</t>
  </si>
  <si>
    <t>ROBEX15-5</t>
  </si>
  <si>
    <t>ROBEX16</t>
  </si>
  <si>
    <t>ROBEX160LC</t>
  </si>
  <si>
    <t>ROBEX1800LC-3</t>
  </si>
  <si>
    <t>ROBEX200W-2</t>
  </si>
  <si>
    <t>ROBEX2200LC</t>
  </si>
  <si>
    <t>ROBEX235LCR</t>
  </si>
  <si>
    <t>ROBEX27Z</t>
  </si>
  <si>
    <t>ROBEX27Z-9D</t>
  </si>
  <si>
    <t>ROBEX28-5</t>
  </si>
  <si>
    <t>ROBEX2900LC-3</t>
  </si>
  <si>
    <t>ROBEX3000LC</t>
  </si>
  <si>
    <t>ROBEX300LC-E</t>
  </si>
  <si>
    <t>ROBEX35-5</t>
  </si>
  <si>
    <t>ROBEX35Z</t>
  </si>
  <si>
    <t>ROBEX35Z-7A</t>
  </si>
  <si>
    <t>ROBEX4200LC</t>
  </si>
  <si>
    <t>ROBEX4500KLC-3A</t>
  </si>
  <si>
    <t>ROBEX550-3</t>
  </si>
  <si>
    <t>ROBEX555W-7K</t>
  </si>
  <si>
    <t>ROBEX55AMT</t>
  </si>
  <si>
    <t>ROBEX55MT</t>
  </si>
  <si>
    <t>ROBEX55WA</t>
  </si>
  <si>
    <t>ROBEX55Wi</t>
  </si>
  <si>
    <t>ROBEX55i</t>
  </si>
  <si>
    <t>ROBEX60CR</t>
  </si>
  <si>
    <t>ROBEX8000LC</t>
  </si>
  <si>
    <t>ROBEX80CR</t>
  </si>
  <si>
    <t>RLR60V</t>
  </si>
  <si>
    <t>RLR80</t>
  </si>
  <si>
    <t>RLR80V</t>
  </si>
  <si>
    <t>AIP205805</t>
  </si>
  <si>
    <t>CHA660</t>
  </si>
  <si>
    <t>CPS1000</t>
  </si>
  <si>
    <t>IRAND3MC-2</t>
  </si>
  <si>
    <t>LMF1005S</t>
  </si>
  <si>
    <t>F540CP</t>
  </si>
  <si>
    <t>F635CP</t>
  </si>
  <si>
    <t>F765CP</t>
  </si>
  <si>
    <t>NY-292</t>
  </si>
  <si>
    <t>NY-500</t>
  </si>
  <si>
    <t>3000 EX</t>
  </si>
  <si>
    <t>DNCD-2000</t>
  </si>
  <si>
    <t>DNCD150</t>
  </si>
  <si>
    <t>DMA-2250</t>
  </si>
  <si>
    <t>DMA-250</t>
  </si>
  <si>
    <t>600콤프</t>
  </si>
  <si>
    <t>DR3600</t>
  </si>
  <si>
    <t>HCR12DS-II</t>
  </si>
  <si>
    <t>HCR9DS-II</t>
  </si>
  <si>
    <t>HCR9S-II</t>
  </si>
  <si>
    <t>PAC850S</t>
  </si>
  <si>
    <t>DC45A</t>
  </si>
  <si>
    <t>SRB-6000</t>
  </si>
  <si>
    <t>DP220BM</t>
  </si>
  <si>
    <t>ROCKYD-10E</t>
  </si>
  <si>
    <t>ROCKYOD-10</t>
  </si>
  <si>
    <t>BJ1000</t>
  </si>
  <si>
    <t>BJ800</t>
  </si>
  <si>
    <t>BJ900</t>
  </si>
  <si>
    <t>BCD-3600</t>
  </si>
  <si>
    <t>BCD-5000</t>
  </si>
  <si>
    <t>STM64</t>
  </si>
  <si>
    <t>CMD100</t>
  </si>
  <si>
    <t>엔진코아 흄관용 2.4HP/350㎜</t>
  </si>
  <si>
    <t>ED-420E</t>
  </si>
  <si>
    <t>ED-420Solar280</t>
  </si>
  <si>
    <t>RCD-1000A</t>
  </si>
  <si>
    <t>SD-1000</t>
  </si>
  <si>
    <t>SD-1000E</t>
  </si>
  <si>
    <t>SD-1200ED</t>
  </si>
  <si>
    <t>SD-1300E</t>
  </si>
  <si>
    <t>SD-700</t>
  </si>
  <si>
    <t>SD-700D</t>
  </si>
  <si>
    <t>SHCD-650</t>
  </si>
  <si>
    <t>ST-155</t>
  </si>
  <si>
    <t>SD-1000II</t>
  </si>
  <si>
    <t>SD-700II</t>
  </si>
  <si>
    <t>SSKD21K</t>
  </si>
  <si>
    <t>RD10E-V</t>
  </si>
  <si>
    <t>JD-800</t>
  </si>
  <si>
    <t>DS-1000II</t>
  </si>
  <si>
    <t>HSKD21K</t>
  </si>
  <si>
    <t>P4000</t>
  </si>
  <si>
    <t>P4000SCD</t>
  </si>
  <si>
    <t>P6000L</t>
  </si>
  <si>
    <t>P6000L(POWER6000)</t>
  </si>
  <si>
    <t>P6000L(POWER6000L)</t>
  </si>
  <si>
    <t>RCD1000</t>
  </si>
  <si>
    <t>홍익테크</t>
  </si>
  <si>
    <t>MARINI</t>
  </si>
  <si>
    <t>PM-102</t>
  </si>
  <si>
    <t>PM-200</t>
  </si>
  <si>
    <t>PM465</t>
  </si>
  <si>
    <t>MRH-60L</t>
  </si>
  <si>
    <t>COLDMILLING</t>
  </si>
  <si>
    <t>EAP1000SP</t>
  </si>
  <si>
    <t>HANTAMACHINEARYCRP-100RLⅡ</t>
  </si>
  <si>
    <t>LOCOTRACK</t>
  </si>
  <si>
    <t>MARKCOLDMILLING</t>
  </si>
  <si>
    <t>MARKSSF1000K</t>
  </si>
  <si>
    <t>MOTOICHICORPCRD-100RL</t>
  </si>
  <si>
    <t>MT503PCV</t>
  </si>
  <si>
    <t>SF100T4</t>
  </si>
  <si>
    <t>VIELHABENRAB500SP</t>
  </si>
  <si>
    <t>SS-120E</t>
  </si>
  <si>
    <t>SS-230M</t>
  </si>
  <si>
    <t>진동식</t>
  </si>
  <si>
    <t>DS400</t>
  </si>
  <si>
    <t>Smart T/C 트롬멜 선별장치 100(㎥/hr)</t>
  </si>
  <si>
    <t>Smart T/C 트롬멜 선별장치 120(㎥/hr)</t>
  </si>
  <si>
    <t>Smart T/C 트롬멜 선별장치 80(㎥/hr)</t>
  </si>
  <si>
    <t>Smart T/C트롬맬 선별장치60(㎡/hr)</t>
  </si>
  <si>
    <t>가연성 감량화 선별장치 40(Ton/hr)</t>
  </si>
  <si>
    <t>가연성 감량화 선별장치 45(Ton/hr)</t>
  </si>
  <si>
    <t>가연성 감량화 선별장치 60(Ton/hr)</t>
  </si>
  <si>
    <t>매립쓰레기자동선별기100 ton ( 80 ㎥/h) ø2000 L=12000</t>
  </si>
  <si>
    <t>매립쓰레기자동선별기150 ton (120 ㎥/h) ø2200 L=16000</t>
  </si>
  <si>
    <t>매립쓰레기자동선별기200 ton (160 ㎥/h) ø2400 L=16000</t>
  </si>
  <si>
    <t>매립쓰레기자동선별기25 ton ( 20 ㎥/h) ø1200 L= 1500</t>
  </si>
  <si>
    <t>매립쓰레기자동선별기250 ton (240 ㎥/h) ø2700 L=18000</t>
  </si>
  <si>
    <t>매립쓰레기자동선별기300 ton (240 ㎥/h) ø3000 L=20000</t>
  </si>
  <si>
    <t>매립쓰레기자동선별기50 ton ( 40 ㎥/h) ø1700 L= 6700</t>
  </si>
  <si>
    <t>매립쓰레기자동선별기80 ton ( 60 ㎥/h) ø1800 L= 9500</t>
  </si>
  <si>
    <t>싸이크론 잔쓰레기 제거장치(1400, 30ton/hr)</t>
  </si>
  <si>
    <t>콘베이어 회전술 이물질 분리장치 (B1200*10, 30ton/hr</t>
  </si>
  <si>
    <t>토사이물질 선별장치 120(Ton/hr)</t>
  </si>
  <si>
    <t>토사이물질 선별장치 150(Ton/hr)</t>
  </si>
  <si>
    <t>토사이물질 선별장치 80(Ton/hr)</t>
  </si>
  <si>
    <t>폐석.폐콘크리트이물질선별기100(Ton/hr)</t>
  </si>
  <si>
    <t>DWT1475 14</t>
  </si>
  <si>
    <t>ED130F(8톤)</t>
  </si>
  <si>
    <t>ED150F(10톤)</t>
  </si>
  <si>
    <t>ED300L(16톤)</t>
  </si>
  <si>
    <t>ED580L(24톤)</t>
  </si>
  <si>
    <t>ED740L(32톤)</t>
  </si>
  <si>
    <t>KH310(14톤)</t>
  </si>
  <si>
    <t>HYT-1270</t>
  </si>
  <si>
    <t>HYT-820</t>
  </si>
  <si>
    <t>ER 240J</t>
  </si>
  <si>
    <t>JLC 1255</t>
  </si>
  <si>
    <t>JNTC 1470</t>
  </si>
  <si>
    <t>JTC 1470</t>
  </si>
  <si>
    <t>2080HC</t>
  </si>
  <si>
    <t>2080HC20</t>
  </si>
  <si>
    <t>290HC-(HY708)</t>
  </si>
  <si>
    <t>290HC12</t>
  </si>
  <si>
    <t>290HK12</t>
  </si>
  <si>
    <t>HKL1250</t>
  </si>
  <si>
    <t>HKL1855</t>
  </si>
  <si>
    <t>280EC-H</t>
  </si>
  <si>
    <t>550-EC-H</t>
  </si>
  <si>
    <t>MC310</t>
  </si>
  <si>
    <t>DIECI</t>
  </si>
  <si>
    <t>15M46㎥/H</t>
  </si>
  <si>
    <t>AM51829M</t>
  </si>
  <si>
    <t>HO7C4250-CP</t>
  </si>
  <si>
    <t>복사콘크리트펌프카30㎥/h.</t>
  </si>
  <si>
    <t>콘크리트펌프카복사30㎥/h펌프포함</t>
  </si>
  <si>
    <t>32M37㎥/H</t>
  </si>
  <si>
    <t>32MX</t>
  </si>
  <si>
    <t>32MⅡ</t>
  </si>
  <si>
    <t>32X</t>
  </si>
  <si>
    <t>35MⅡ</t>
  </si>
  <si>
    <t>36MX</t>
  </si>
  <si>
    <t>36MXⅡ</t>
  </si>
  <si>
    <t>36X</t>
  </si>
  <si>
    <t>42M</t>
  </si>
  <si>
    <t>42MⅡ</t>
  </si>
  <si>
    <t>43X</t>
  </si>
  <si>
    <t>45X</t>
  </si>
  <si>
    <t>50X</t>
  </si>
  <si>
    <t>55X</t>
  </si>
  <si>
    <t>90T</t>
  </si>
  <si>
    <t>DNCP-110</t>
  </si>
  <si>
    <t>DNCP-120/32</t>
  </si>
  <si>
    <t>DNCP-120/32N</t>
  </si>
  <si>
    <t>DNCP-120/36</t>
  </si>
  <si>
    <t>DNCP-120/37N</t>
  </si>
  <si>
    <t>DNCP-120/42</t>
  </si>
  <si>
    <t>DNCP-12536X</t>
  </si>
  <si>
    <t>DNCP-150</t>
  </si>
  <si>
    <t>DNCP-150-144N</t>
  </si>
  <si>
    <t>DNCP-15036X</t>
  </si>
  <si>
    <t>DNCP-15042</t>
  </si>
  <si>
    <t>DNCP-1504211</t>
  </si>
  <si>
    <t>DNCP-15042X</t>
  </si>
  <si>
    <t>DNCP-18050X</t>
  </si>
  <si>
    <t>DNCP-90H</t>
  </si>
  <si>
    <t>DNCP23037.4B</t>
  </si>
  <si>
    <t>DCP43-II</t>
  </si>
  <si>
    <t>24M(60㎥/H)</t>
  </si>
  <si>
    <t>28M</t>
  </si>
  <si>
    <t>28M(80㎥/H)</t>
  </si>
  <si>
    <t>32M</t>
  </si>
  <si>
    <t>32M(80㎥/H)</t>
  </si>
  <si>
    <t>36M-3</t>
  </si>
  <si>
    <t>40M-2</t>
  </si>
  <si>
    <t>43M</t>
  </si>
  <si>
    <t>46M</t>
  </si>
  <si>
    <t>B.S.F140g</t>
  </si>
  <si>
    <t>CXZ588C</t>
  </si>
  <si>
    <t>CXZ58RC</t>
  </si>
  <si>
    <t>CXZ58RE</t>
  </si>
  <si>
    <t>DCM120</t>
  </si>
  <si>
    <t>DCM15</t>
  </si>
  <si>
    <t>DCM150</t>
  </si>
  <si>
    <t>DCP-32D</t>
  </si>
  <si>
    <t>DCP030Z</t>
  </si>
  <si>
    <t>DCP120</t>
  </si>
  <si>
    <t>DCP28M</t>
  </si>
  <si>
    <t>DCP29M</t>
  </si>
  <si>
    <t>DCP32</t>
  </si>
  <si>
    <t>DCP32-Ⅱ</t>
  </si>
  <si>
    <t>DCP32M</t>
  </si>
  <si>
    <t>DCP36</t>
  </si>
  <si>
    <t>DCP36-Ⅱ</t>
  </si>
  <si>
    <t>DCP36-Ⅲ</t>
  </si>
  <si>
    <t>DCP36D</t>
  </si>
  <si>
    <t>DCP36D(110㎥)</t>
  </si>
  <si>
    <t>DCP36M</t>
  </si>
  <si>
    <t>DCP40-Ⅱ</t>
  </si>
  <si>
    <t>DCP43</t>
  </si>
  <si>
    <t>DCP43-Ⅲ</t>
  </si>
  <si>
    <t>DCP43E</t>
  </si>
  <si>
    <t>DCP43M</t>
  </si>
  <si>
    <t>DCP46</t>
  </si>
  <si>
    <t>DCPX28</t>
  </si>
  <si>
    <t>DCPX28-Ⅱ</t>
  </si>
  <si>
    <t>DCPX36</t>
  </si>
  <si>
    <t>DCPX36-Ⅲ</t>
  </si>
  <si>
    <t>DCPX40-Ⅱ</t>
  </si>
  <si>
    <t>DCPX43</t>
  </si>
  <si>
    <t>DCPX46</t>
  </si>
  <si>
    <t>DNCP-12036</t>
  </si>
  <si>
    <t>DNCP-150/44H</t>
  </si>
  <si>
    <t>DNCP230/43.5RZ</t>
  </si>
  <si>
    <t>SMZ58C</t>
  </si>
  <si>
    <t>SSZ75M(6㎥)</t>
  </si>
  <si>
    <t>새한펌프10.5T</t>
  </si>
  <si>
    <t>콘크리트11T펌프트럭28m</t>
  </si>
  <si>
    <t>콘크리트11T펌프트럭32m</t>
  </si>
  <si>
    <t>펌프트럭봉산8×420.5T</t>
  </si>
  <si>
    <t>45TBP</t>
  </si>
  <si>
    <t>DCP-26</t>
  </si>
  <si>
    <t>DCP-30D</t>
  </si>
  <si>
    <t>DCP-30Z</t>
  </si>
  <si>
    <t>DCP-55Z</t>
  </si>
  <si>
    <t>DCP-60M</t>
  </si>
  <si>
    <t>DCP-60MN</t>
  </si>
  <si>
    <t>DCP26MS</t>
  </si>
  <si>
    <t>DMC-36R</t>
  </si>
  <si>
    <t>DMC-36XR</t>
  </si>
  <si>
    <t>DMC-37XR</t>
  </si>
  <si>
    <t>DCP32-X</t>
  </si>
  <si>
    <t>DCP36-X</t>
  </si>
  <si>
    <t>DCP43-2</t>
  </si>
  <si>
    <t>HCP15000HM</t>
  </si>
  <si>
    <t>HCP15000SC</t>
  </si>
  <si>
    <t>HCP36-X</t>
  </si>
  <si>
    <t>HCP43-X</t>
  </si>
  <si>
    <t>HCP52</t>
  </si>
  <si>
    <t>HCP52.RZ</t>
  </si>
  <si>
    <t>HCP828</t>
  </si>
  <si>
    <t>36MX Ⅱ</t>
  </si>
  <si>
    <t>38MX</t>
  </si>
  <si>
    <t>48X</t>
  </si>
  <si>
    <t>52X</t>
  </si>
  <si>
    <t>DNCP-12532X</t>
  </si>
  <si>
    <t>DNCP-15038X</t>
  </si>
  <si>
    <t>DNCP-15043X</t>
  </si>
  <si>
    <t>DNCP90H</t>
  </si>
  <si>
    <t>CPT-24ZX-4</t>
  </si>
  <si>
    <t>CPT-28ZX4</t>
  </si>
  <si>
    <t>CPT-32RX4</t>
  </si>
  <si>
    <t>CPT-36RX4</t>
  </si>
  <si>
    <t>CPT-37ZX4</t>
  </si>
  <si>
    <t>CPT-38RX4</t>
  </si>
  <si>
    <t>CPT-42RX4</t>
  </si>
  <si>
    <t>CPT-43ZX5</t>
  </si>
  <si>
    <t>CPT-50RX4</t>
  </si>
  <si>
    <t>CPT-90H</t>
  </si>
  <si>
    <t>BS1770</t>
  </si>
  <si>
    <t>BS3070</t>
  </si>
  <si>
    <t>MB45</t>
  </si>
  <si>
    <t>MB85</t>
  </si>
  <si>
    <t>REED5120</t>
  </si>
  <si>
    <t>VMR4-44/40</t>
  </si>
  <si>
    <t>VMR4-44/50D</t>
  </si>
  <si>
    <t>28M100㎥/H</t>
  </si>
  <si>
    <t>32M100㎥/H</t>
  </si>
  <si>
    <t>MCP-5-4</t>
  </si>
  <si>
    <t>MPC-5-14</t>
  </si>
  <si>
    <t>MPC55BL16m</t>
  </si>
  <si>
    <t>PS362S</t>
  </si>
  <si>
    <t>PTE-75E75㎥/H</t>
  </si>
  <si>
    <t>PX122C</t>
  </si>
  <si>
    <t>PX122C-1</t>
  </si>
  <si>
    <t>PX28ISL</t>
  </si>
  <si>
    <t>PX321SL</t>
  </si>
  <si>
    <t>PX361S</t>
  </si>
  <si>
    <t>PX422S</t>
  </si>
  <si>
    <t>PX472S</t>
  </si>
  <si>
    <t>SPF-100B</t>
  </si>
  <si>
    <t>SPF-100BL-II(100㎥/H)</t>
  </si>
  <si>
    <t>SPF-100BL-Ⅲ</t>
  </si>
  <si>
    <t>SPF-100BL28m</t>
  </si>
  <si>
    <t>SPF-75B75㎥/H</t>
  </si>
  <si>
    <t>SPF-80B</t>
  </si>
  <si>
    <t>SPF100BL</t>
  </si>
  <si>
    <t>SPF100BL-Ⅱ(SL)</t>
  </si>
  <si>
    <t>SPF100BL-Ⅲ(SL)</t>
  </si>
  <si>
    <t>SPF100BL-Ⅲ(SW)</t>
  </si>
  <si>
    <t>SPF100BL28M-R</t>
  </si>
  <si>
    <t>SPF100BL32</t>
  </si>
  <si>
    <t>SPF100BL32-4</t>
  </si>
  <si>
    <t>SPF101BL-Ⅱ(SW)</t>
  </si>
  <si>
    <t>SPF50B</t>
  </si>
  <si>
    <t>SWCP-110</t>
  </si>
  <si>
    <t>SWCP-12036</t>
  </si>
  <si>
    <t>CPC-181</t>
  </si>
  <si>
    <t>CPC-210</t>
  </si>
  <si>
    <t>CPC-210D</t>
  </si>
  <si>
    <t>CPC-220</t>
  </si>
  <si>
    <t>CPC-221</t>
  </si>
  <si>
    <t>CPC-330</t>
  </si>
  <si>
    <t>CPC-332</t>
  </si>
  <si>
    <t>CPC-370</t>
  </si>
  <si>
    <t>CPC-440</t>
  </si>
  <si>
    <t>DC-A1000BS-1002</t>
  </si>
  <si>
    <t>445TBR</t>
  </si>
  <si>
    <t>PAS307(30㎥/m)</t>
  </si>
  <si>
    <t>PS355</t>
  </si>
  <si>
    <t>PS355-17</t>
  </si>
  <si>
    <t>SIS075</t>
  </si>
  <si>
    <t>SIS24-075</t>
  </si>
  <si>
    <t>SIS26-075</t>
  </si>
  <si>
    <t>SSM20-PLUS</t>
  </si>
  <si>
    <t>25m</t>
  </si>
  <si>
    <t>28M80㎥/H</t>
  </si>
  <si>
    <t>32M80㎥/H</t>
  </si>
  <si>
    <t>37m</t>
  </si>
  <si>
    <t>CPWO28LO(87㎥/H)</t>
  </si>
  <si>
    <t>CPWO32LO(87㎥/H)</t>
  </si>
  <si>
    <t>CPWO36LO</t>
  </si>
  <si>
    <t>콘크리트펌프트럭28M</t>
  </si>
  <si>
    <t>콘크리트펌프트럭32m</t>
  </si>
  <si>
    <t>35-26TBD</t>
  </si>
  <si>
    <t>AM518-29CP</t>
  </si>
  <si>
    <t>E6700-37CP</t>
  </si>
  <si>
    <t>EZB35CP-1</t>
  </si>
  <si>
    <t>ZZB41-CP</t>
  </si>
  <si>
    <t>콘크리트펌프카18</t>
  </si>
  <si>
    <t>ECP24X</t>
  </si>
  <si>
    <t>ECP28ZX</t>
  </si>
  <si>
    <t>ECP32RX</t>
  </si>
  <si>
    <t>ECP36RX</t>
  </si>
  <si>
    <t>ECP37ZX</t>
  </si>
  <si>
    <t>ECP40RX</t>
  </si>
  <si>
    <t>ECP43RX</t>
  </si>
  <si>
    <t>ECP52CS</t>
  </si>
  <si>
    <t>ECP55-CS5</t>
  </si>
  <si>
    <t>ECP55CS</t>
  </si>
  <si>
    <t>ELP1115</t>
  </si>
  <si>
    <t>ELP1115HP</t>
  </si>
  <si>
    <t>ELP15000HP</t>
  </si>
  <si>
    <t>EPB28</t>
  </si>
  <si>
    <t>EPB42</t>
  </si>
  <si>
    <t>TP1015</t>
  </si>
  <si>
    <t>TP970</t>
  </si>
  <si>
    <t>MSBI1230/M32.4</t>
  </si>
  <si>
    <t>SPRAYNES</t>
  </si>
  <si>
    <t>ISS-D8000</t>
  </si>
  <si>
    <t>KJ산업㈜KCP94-33</t>
  </si>
  <si>
    <t>LST12036</t>
  </si>
  <si>
    <t>JD-M3615</t>
  </si>
  <si>
    <t>JFS-12H</t>
  </si>
  <si>
    <t>JFS-135</t>
  </si>
  <si>
    <t>JJ-B5217</t>
  </si>
  <si>
    <t>JJ-H4315</t>
  </si>
  <si>
    <t>JJ-H4317</t>
  </si>
  <si>
    <t>JJ-H5015</t>
  </si>
  <si>
    <t>JJ-H5017(50M)</t>
  </si>
  <si>
    <t>JJ-M3215</t>
  </si>
  <si>
    <t>JJ-M43</t>
  </si>
  <si>
    <t>JJ-M5015</t>
  </si>
  <si>
    <t>JJH-M36</t>
  </si>
  <si>
    <t>JM-2100HP</t>
  </si>
  <si>
    <t>JP-5M4315</t>
  </si>
  <si>
    <t>JTS-1203</t>
  </si>
  <si>
    <t>JX-5Z4217(42M)</t>
  </si>
  <si>
    <t>JX-H2809</t>
  </si>
  <si>
    <t>JX-H3315</t>
  </si>
  <si>
    <t>JX-H3317</t>
  </si>
  <si>
    <t>JX-H3615</t>
  </si>
  <si>
    <t>JX-H4170</t>
  </si>
  <si>
    <t>JX-M3315</t>
  </si>
  <si>
    <t>JX-M3615</t>
  </si>
  <si>
    <t>LD-M3615</t>
  </si>
  <si>
    <t>KCP26ZX100</t>
  </si>
  <si>
    <t>KCP30ZX120</t>
  </si>
  <si>
    <t>KCP32ZX5120</t>
  </si>
  <si>
    <t>KCP409</t>
  </si>
  <si>
    <t>KCP40RX170</t>
  </si>
  <si>
    <t>KCP42RX200</t>
  </si>
  <si>
    <t>KCP50ZX200</t>
  </si>
  <si>
    <t>KCP52ZX200</t>
  </si>
  <si>
    <t>KCP55ZX200</t>
  </si>
  <si>
    <t>SCP36A</t>
  </si>
  <si>
    <t>SCP43A</t>
  </si>
  <si>
    <t>HSM20PLUS</t>
  </si>
  <si>
    <t>HCM15000</t>
  </si>
  <si>
    <t>HCM15000HP</t>
  </si>
  <si>
    <t>HCP32X</t>
  </si>
  <si>
    <t>HCP36X</t>
  </si>
  <si>
    <t>HCP37XZ</t>
  </si>
  <si>
    <t>HCP43X</t>
  </si>
  <si>
    <t>HCPB28</t>
  </si>
  <si>
    <t>28m(고정식)11T</t>
  </si>
  <si>
    <t>28m(고정식)11T디럭스형</t>
  </si>
  <si>
    <t>28m(고정식)11T슈퍼형</t>
  </si>
  <si>
    <t>32m디럭스형</t>
  </si>
  <si>
    <t>32m수퍼형</t>
  </si>
  <si>
    <t>42m(고정식)</t>
  </si>
  <si>
    <t>42m(고정식)디럭스형</t>
  </si>
  <si>
    <t>42m(고정식)수퍼형</t>
  </si>
  <si>
    <t>89㎥/HR</t>
  </si>
  <si>
    <t>FU112NL(HD8C-1)</t>
  </si>
  <si>
    <t>FV112NL초대형</t>
  </si>
  <si>
    <t>FV413-NL(82㎥/H)대형</t>
  </si>
  <si>
    <t>FV413-NL(89㎥/H)초대형</t>
  </si>
  <si>
    <t>FV413NL(82㎥/HR)</t>
  </si>
  <si>
    <t>FV413NL-1</t>
  </si>
  <si>
    <t>HD8C-1</t>
  </si>
  <si>
    <t>HP1230/M32</t>
  </si>
  <si>
    <t>분리식28M</t>
  </si>
  <si>
    <t>포드펌프10.5T</t>
  </si>
  <si>
    <t>포드펌프7T</t>
  </si>
  <si>
    <t>포드펌프8T</t>
  </si>
  <si>
    <t>포드펌프D-800,7.5T</t>
  </si>
  <si>
    <t>PC411-607</t>
  </si>
  <si>
    <t>PC612-907</t>
  </si>
  <si>
    <t>KCP-100-75N</t>
  </si>
  <si>
    <t>미쓰비시</t>
  </si>
  <si>
    <t>NCP8060SD601HR</t>
  </si>
  <si>
    <t>BSA1406D</t>
  </si>
  <si>
    <t>BSA2100</t>
  </si>
  <si>
    <t>BSF36.16H</t>
  </si>
  <si>
    <t>BSF42.15</t>
  </si>
  <si>
    <t>PM500RC</t>
  </si>
  <si>
    <t>445TDR</t>
  </si>
  <si>
    <t>72ACD</t>
  </si>
  <si>
    <t>9140WP</t>
  </si>
  <si>
    <t>HYMO60180</t>
  </si>
  <si>
    <t>JAEGERRCP23</t>
  </si>
  <si>
    <t>KLST80S</t>
  </si>
  <si>
    <t>MECBOL20MX65㎥/H</t>
  </si>
  <si>
    <t>MEIHOMCP-2000</t>
  </si>
  <si>
    <t>MELBOCAR120APV</t>
  </si>
  <si>
    <t>MELBOCAR150APV</t>
  </si>
  <si>
    <t>PECCOBRA2100-7H</t>
  </si>
  <si>
    <t>REEP40BO</t>
  </si>
  <si>
    <t>TS9070</t>
  </si>
  <si>
    <t>TUS36-4-12</t>
  </si>
  <si>
    <t>WHITEMANP100D</t>
  </si>
  <si>
    <t>다이세이TCP-70</t>
  </si>
  <si>
    <t>이탈마신MOD430</t>
  </si>
  <si>
    <t>이탈마신MOD430B</t>
  </si>
  <si>
    <t>이탈마신MOD435B</t>
  </si>
  <si>
    <t>이태리90TBD28-25-5</t>
  </si>
  <si>
    <t>이태리CIFAPC612/907D8</t>
  </si>
  <si>
    <t>이태리MOD445CCNINE</t>
  </si>
  <si>
    <t>이태리PA907D8CIFA</t>
  </si>
  <si>
    <t>TSAP-1300AS(104-T/H)</t>
  </si>
  <si>
    <t>TSAP-1500AS(120T/H)</t>
  </si>
  <si>
    <t>BG225</t>
  </si>
  <si>
    <t>BB670C</t>
  </si>
  <si>
    <t>AP-600</t>
  </si>
  <si>
    <t>AP-755</t>
  </si>
  <si>
    <t>AP1050</t>
  </si>
  <si>
    <t>BSF-2</t>
  </si>
  <si>
    <t>BSF400</t>
  </si>
  <si>
    <t>DF110C</t>
  </si>
  <si>
    <t>DF115C</t>
  </si>
  <si>
    <t>DF135C</t>
  </si>
  <si>
    <t>SD2500CS</t>
  </si>
  <si>
    <t>F25C(HA25C)</t>
  </si>
  <si>
    <t>PH35DBR</t>
  </si>
  <si>
    <t>ABG TITAN7820</t>
  </si>
  <si>
    <t>TITAN326</t>
  </si>
  <si>
    <t>MF55M-TV</t>
  </si>
  <si>
    <t>F330</t>
  </si>
  <si>
    <t>HB40C-3</t>
  </si>
  <si>
    <t>JOSEPHVOGELES1500/475TV</t>
  </si>
  <si>
    <t>JOSEPHVOGELES1500/475YV</t>
  </si>
  <si>
    <t>JOSEPHVOGELES1500/476RV</t>
  </si>
  <si>
    <t>S1600-2</t>
  </si>
  <si>
    <t>S1900-2</t>
  </si>
  <si>
    <t>SUPER1500</t>
  </si>
  <si>
    <t>SUPER1600</t>
  </si>
  <si>
    <t>SUPER1800-1</t>
  </si>
  <si>
    <t>SUPER1900</t>
  </si>
  <si>
    <t>SUPER2100</t>
  </si>
  <si>
    <t>ABG6820VB78 (포장폭) 2.5∼ 8.0m</t>
  </si>
  <si>
    <t>ABG6820VB78 (포장폭) 2.5∼10.0m</t>
  </si>
  <si>
    <t>ABG6820VB88 (포장폭) 3.0∼10.0m</t>
  </si>
  <si>
    <t>ABG타이탄325EMP(2.5-5.0m)</t>
  </si>
  <si>
    <t>ABG타이탄325EMP(3.0-6.0m)</t>
  </si>
  <si>
    <t>ABG타이탄423(3.0-5.5m)</t>
  </si>
  <si>
    <t>C252</t>
  </si>
  <si>
    <t>CRAWLER휘니셔</t>
  </si>
  <si>
    <t>HMMB-6</t>
  </si>
  <si>
    <t>LTC4500</t>
  </si>
  <si>
    <t>MF55A-V</t>
  </si>
  <si>
    <t>MIRINIC252</t>
  </si>
  <si>
    <t>ND-220W</t>
  </si>
  <si>
    <t>NF55H-V</t>
  </si>
  <si>
    <t>PH510</t>
  </si>
  <si>
    <t>PIONEER12F</t>
  </si>
  <si>
    <t>PIONEER12형</t>
  </si>
  <si>
    <t>SCREEDLV</t>
  </si>
  <si>
    <t>T80T</t>
  </si>
  <si>
    <t>VC-263-12</t>
  </si>
  <si>
    <t>상)DS30EADT하)FSREADT</t>
  </si>
  <si>
    <t>닛산500ℓ</t>
  </si>
  <si>
    <t>302P</t>
  </si>
  <si>
    <t>3500ℓ</t>
  </si>
  <si>
    <t>750P</t>
  </si>
  <si>
    <t>8-12FEET</t>
  </si>
  <si>
    <t>ACMAR625</t>
  </si>
  <si>
    <t>AF3000CS</t>
  </si>
  <si>
    <t>BTHL2TMYRE</t>
  </si>
  <si>
    <t>DS30EAT</t>
  </si>
  <si>
    <t>DS4DEAD</t>
  </si>
  <si>
    <t>F3302.5-3m</t>
  </si>
  <si>
    <t>FX400D</t>
  </si>
  <si>
    <t>HF-1</t>
  </si>
  <si>
    <t>I.H.I1750</t>
  </si>
  <si>
    <t>I.H.ITA2403000ℓ</t>
  </si>
  <si>
    <t>INTIHARVESTARM50CORDSTAR</t>
  </si>
  <si>
    <t>KETTLE72-PSA-9</t>
  </si>
  <si>
    <t>MF-1</t>
  </si>
  <si>
    <t>N5-45B3.5㎥</t>
  </si>
  <si>
    <t>NF-50</t>
  </si>
  <si>
    <t>RINCHEVALECM</t>
  </si>
  <si>
    <t>UKFORDFMARK3</t>
  </si>
  <si>
    <t>미국BTASPHALT</t>
  </si>
  <si>
    <t>인터내셔널1600-16P</t>
  </si>
  <si>
    <t>인터내셔널BCF182</t>
  </si>
  <si>
    <t>코만도상)F하)SDGG16AOHKD</t>
  </si>
  <si>
    <t>BROWN LENOX</t>
  </si>
  <si>
    <t>가와사끼KM2515.300T/H</t>
  </si>
  <si>
    <t>가와사끼KS4830.300T/H</t>
  </si>
  <si>
    <t>BR-300J</t>
  </si>
  <si>
    <t>CT80</t>
  </si>
  <si>
    <t>REX-NORD(NORDBERG)P2136</t>
  </si>
  <si>
    <t>크랏샤REX-NORD(NORDBERG)P-4804P-2136</t>
  </si>
  <si>
    <t>25TZA푸라이머리</t>
  </si>
  <si>
    <t>50T</t>
  </si>
  <si>
    <t>EI-SAY1200</t>
  </si>
  <si>
    <t>EVE-KEN100T</t>
  </si>
  <si>
    <t>EXIT5008</t>
  </si>
  <si>
    <t>EXITDJ-50</t>
  </si>
  <si>
    <t>IOWA25T</t>
  </si>
  <si>
    <t>KWPC36PB</t>
  </si>
  <si>
    <t>RO118JAW75T</t>
  </si>
  <si>
    <t>리프맨T-1536</t>
  </si>
  <si>
    <t>바버그란2036PF-VG</t>
  </si>
  <si>
    <t>세콘다리25T</t>
  </si>
  <si>
    <t>유니버샬2036</t>
  </si>
  <si>
    <t>유니버샬2436</t>
  </si>
  <si>
    <t>유니버샬3026.75T</t>
  </si>
  <si>
    <t>조크랏샤1170</t>
  </si>
  <si>
    <t>크랏샤K.Y.CPCT7.PCS1200.200T</t>
  </si>
  <si>
    <t>크랏샤K.Y.CPGJ6.PCS1200</t>
  </si>
  <si>
    <t>크랏샤K.Y.CSPTTS51375T</t>
  </si>
  <si>
    <t>크랏샤KUE-KEN90-36CTC</t>
  </si>
  <si>
    <t>파이어니어150PR85T</t>
  </si>
  <si>
    <t>파이어니어152PR</t>
  </si>
  <si>
    <t>파이어니어153PR</t>
  </si>
  <si>
    <t>파이어니어155PROE</t>
  </si>
  <si>
    <t>파이어니어155PRVE</t>
  </si>
  <si>
    <t>파이어니어331</t>
  </si>
  <si>
    <t>파이어니어45CSE</t>
  </si>
  <si>
    <t>파이어니어48CSE</t>
  </si>
  <si>
    <t>파이어니어54CSE</t>
  </si>
  <si>
    <t>푸라이머리25T</t>
  </si>
  <si>
    <t>GHS-125125HP</t>
  </si>
  <si>
    <t>GHS-150150HP</t>
  </si>
  <si>
    <t>GHS-175HP</t>
  </si>
  <si>
    <t>GHS-200200HP</t>
  </si>
  <si>
    <t>GHS-250HP</t>
  </si>
  <si>
    <t>GHS-300300HP</t>
  </si>
  <si>
    <t>GHS-350HP</t>
  </si>
  <si>
    <t>GHS-400400HP</t>
  </si>
  <si>
    <t>GMS-1520HP</t>
  </si>
  <si>
    <t>GMS-2230HP</t>
  </si>
  <si>
    <t>GMS-3750HP</t>
  </si>
  <si>
    <t>GMS-5575HP</t>
  </si>
  <si>
    <t>GMS-75100HP</t>
  </si>
  <si>
    <t>SAD-15P</t>
  </si>
  <si>
    <t>SAD-22P</t>
  </si>
  <si>
    <t>SAD-37P</t>
  </si>
  <si>
    <t>SAD-45P</t>
  </si>
  <si>
    <t>SAD-55P</t>
  </si>
  <si>
    <t>SCW-1115HP</t>
  </si>
  <si>
    <t>SCW-1520HP</t>
  </si>
  <si>
    <t>SCW-2230HP</t>
  </si>
  <si>
    <t>SCW-3040HP</t>
  </si>
  <si>
    <t>SCW-3750HP</t>
  </si>
  <si>
    <t>SCW-4560HP</t>
  </si>
  <si>
    <t>SCW-5575HP</t>
  </si>
  <si>
    <t>SCW-7.510HP</t>
  </si>
  <si>
    <t>SAS150P150HP</t>
  </si>
  <si>
    <t>SAS175P175HP</t>
  </si>
  <si>
    <t>SAS200P200HP</t>
  </si>
  <si>
    <t>SAS22P30HP</t>
  </si>
  <si>
    <t>SAS37P50HP</t>
  </si>
  <si>
    <t>SAS55P75P</t>
  </si>
  <si>
    <t>SAS75P100HP</t>
  </si>
  <si>
    <t>AS101</t>
  </si>
  <si>
    <t>AS151</t>
  </si>
  <si>
    <t>AS201</t>
  </si>
  <si>
    <t>AS21B</t>
  </si>
  <si>
    <t>AS31</t>
  </si>
  <si>
    <t>AS41</t>
  </si>
  <si>
    <t>AS51</t>
  </si>
  <si>
    <t>AS76</t>
  </si>
  <si>
    <t>AC-B10PA1</t>
  </si>
  <si>
    <t>AC-B15PA1</t>
  </si>
  <si>
    <t>AC-C10PA1</t>
  </si>
  <si>
    <t>AC-C15PA1</t>
  </si>
  <si>
    <t>AC-C1PA1</t>
  </si>
  <si>
    <t>AC-C20CA1</t>
  </si>
  <si>
    <t>AC-C20CA2</t>
  </si>
  <si>
    <t>AC-C20PA1</t>
  </si>
  <si>
    <t>AC-C2PA1</t>
  </si>
  <si>
    <t>AC-C3PA1</t>
  </si>
  <si>
    <t>AC-C5PA1</t>
  </si>
  <si>
    <t>AC-C7.5PA1</t>
  </si>
  <si>
    <t>AC-D10PA1</t>
  </si>
  <si>
    <t>AC-D15PA1</t>
  </si>
  <si>
    <t>AC-D20PA1</t>
  </si>
  <si>
    <t>AC-D25PA1</t>
  </si>
  <si>
    <t>AC-D5PA1</t>
  </si>
  <si>
    <t>AC-L10PA1SH10K</t>
  </si>
  <si>
    <t>AC-L10PA1SL</t>
  </si>
  <si>
    <t>AC-L10PA2SL</t>
  </si>
  <si>
    <t>AC-L15PA1SH10K</t>
  </si>
  <si>
    <t>AC-L15PA1SL</t>
  </si>
  <si>
    <t>AC-L15PA2SL</t>
  </si>
  <si>
    <t>AC-L20PA1SH10K</t>
  </si>
  <si>
    <t>AC-L20PA1SL</t>
  </si>
  <si>
    <t>AC-L20PA2SL</t>
  </si>
  <si>
    <t>AC-L30PA2SL</t>
  </si>
  <si>
    <t>AC-L3PA1</t>
  </si>
  <si>
    <t>AC-L3PA1SH10K</t>
  </si>
  <si>
    <t>AC-L3PA2DL</t>
  </si>
  <si>
    <t>AC-L3PA2SL</t>
  </si>
  <si>
    <t>AC-L3PAD</t>
  </si>
  <si>
    <t>AC-L40PA2SL</t>
  </si>
  <si>
    <t>AC-L5PA1</t>
  </si>
  <si>
    <t>AC-L5PA1SH10K</t>
  </si>
  <si>
    <t>AC-L5PA2SL</t>
  </si>
  <si>
    <t>AC-L5PAD</t>
  </si>
  <si>
    <t>AC-L7.5PA1SH10K</t>
  </si>
  <si>
    <t>AC-L7.5PA1SL</t>
  </si>
  <si>
    <t>AC-L7.5PA2SL</t>
  </si>
  <si>
    <t>AC-M10TA1</t>
  </si>
  <si>
    <t>AC-M15TA1</t>
  </si>
  <si>
    <t>AC-M20TA1</t>
  </si>
  <si>
    <t>AC-M50GAI</t>
  </si>
  <si>
    <t>AC-M7.5TA1</t>
  </si>
  <si>
    <t>AC-P1PA1</t>
  </si>
  <si>
    <t>AC-P2PA1</t>
  </si>
  <si>
    <t>AC-P3PA1</t>
  </si>
  <si>
    <t>AC-P5PA1</t>
  </si>
  <si>
    <t>AC-S100TA2</t>
  </si>
  <si>
    <t>AC-S100TA5(기어)</t>
  </si>
  <si>
    <t>AC-S100TAI</t>
  </si>
  <si>
    <t>AC-S150TA1</t>
  </si>
  <si>
    <t>AC-S200TA1</t>
  </si>
  <si>
    <t>AC-S20TA3</t>
  </si>
  <si>
    <t>AC-S30TA3</t>
  </si>
  <si>
    <t>AC-S50TA2</t>
  </si>
  <si>
    <t>AC-S50TAI</t>
  </si>
  <si>
    <t>AC-S75TA2</t>
  </si>
  <si>
    <t>AC-S75TAI</t>
  </si>
  <si>
    <t>DK03</t>
  </si>
  <si>
    <t>DK10</t>
  </si>
  <si>
    <t>DK15</t>
  </si>
  <si>
    <t>DK20</t>
  </si>
  <si>
    <t>KCN12003.0㎥/hr</t>
  </si>
  <si>
    <t>KCN13004.5㎥/hr</t>
  </si>
  <si>
    <t>KCN14006.1㎥/hr</t>
  </si>
  <si>
    <t>KCN23007.7㎥/hr</t>
  </si>
  <si>
    <t>KCN240010.2㎥/hr</t>
  </si>
  <si>
    <t>KCN250012.8㎥/hr</t>
  </si>
  <si>
    <t>KCN250015.4㎥/hr</t>
  </si>
  <si>
    <t>KCN270018.1㎥/hr</t>
  </si>
  <si>
    <t>KCN280020.6㎥/hr</t>
  </si>
  <si>
    <t>RAX-120</t>
  </si>
  <si>
    <t>RAX-150</t>
  </si>
  <si>
    <t>10-1203.4㎥/min</t>
  </si>
  <si>
    <t>10-1504.2A㎥/min</t>
  </si>
  <si>
    <t>10-2005.7A㎥/min</t>
  </si>
  <si>
    <t>10-20HAC(24KT)25HP</t>
  </si>
  <si>
    <t>10-25HAC25HP</t>
  </si>
  <si>
    <t>10-30HAC(24KT)30HP</t>
  </si>
  <si>
    <t>10-30HAC30HP</t>
  </si>
  <si>
    <t>10-40HAC(24KT)40HP</t>
  </si>
  <si>
    <t>10-40HAC40HP</t>
  </si>
  <si>
    <t>100L/HAWC100HP</t>
  </si>
  <si>
    <t>12-25AWC8.9A㎥/min</t>
  </si>
  <si>
    <t>12-30AWC8.9A㎥/min</t>
  </si>
  <si>
    <t>12-60HAC(24KT)60HP</t>
  </si>
  <si>
    <t>12-60HAC60HP</t>
  </si>
  <si>
    <t>12524KT125HP</t>
  </si>
  <si>
    <t>150AWC-24KT150HP</t>
  </si>
  <si>
    <t>150AWC150HP</t>
  </si>
  <si>
    <t>16-40AWC15.0A㎥/min</t>
  </si>
  <si>
    <t>16-50AWC18.1A㎥/min</t>
  </si>
  <si>
    <t>16-60AWC23.4A㎥/min</t>
  </si>
  <si>
    <t>16-75AWC30.9A㎥/min</t>
  </si>
  <si>
    <t>20/16-100100HP</t>
  </si>
  <si>
    <t>20/16-125125HP</t>
  </si>
  <si>
    <t>20/16-150150HP</t>
  </si>
  <si>
    <t>20/16-200200HP</t>
  </si>
  <si>
    <t>200AWC-24KT200HP</t>
  </si>
  <si>
    <t>20S-350(24KT)350HP</t>
  </si>
  <si>
    <t>20S125L/HAWC125HP</t>
  </si>
  <si>
    <t>25-100AWC47.3A㎥/min</t>
  </si>
  <si>
    <t>25-200AWC200HP</t>
  </si>
  <si>
    <t>250C(24KT)250HP</t>
  </si>
  <si>
    <t>25S-250C250HP</t>
  </si>
  <si>
    <t>300(24KT)300HP</t>
  </si>
  <si>
    <t>300CH/AWC300HP</t>
  </si>
  <si>
    <t>32-125AWC60.7A㎥/min</t>
  </si>
  <si>
    <t>32-150AWC70.7A㎥/min</t>
  </si>
  <si>
    <t>32-200AWC84.9A㎥/min</t>
  </si>
  <si>
    <t>32-400CH/AWC400HP</t>
  </si>
  <si>
    <t>32-450CH/AWC450HP</t>
  </si>
  <si>
    <t>32/25-250250HP</t>
  </si>
  <si>
    <t>32/25-300300HP</t>
  </si>
  <si>
    <t>32/25-400400HP</t>
  </si>
  <si>
    <t>32/25-500500HP</t>
  </si>
  <si>
    <t>32/25-600600HP</t>
  </si>
  <si>
    <t>350CH/AWC350HP</t>
  </si>
  <si>
    <t>400(24KT)400HP</t>
  </si>
  <si>
    <t>450HWC(24KT)450HP</t>
  </si>
  <si>
    <t>50L/HAC50HP</t>
  </si>
  <si>
    <t>75L/HAC(24KT)75HP</t>
  </si>
  <si>
    <t>75L/HAC75HP</t>
  </si>
  <si>
    <t>8E-20HAC20HP</t>
  </si>
  <si>
    <t>8E-25HAC25HP</t>
  </si>
  <si>
    <t>8E-30HAC30HP</t>
  </si>
  <si>
    <t>DNL-20HP2.92</t>
  </si>
  <si>
    <t>KJS1000U</t>
  </si>
  <si>
    <t>KJS1500U</t>
  </si>
  <si>
    <t>KJS2000U</t>
  </si>
  <si>
    <t>KJS500U</t>
  </si>
  <si>
    <t>KJS750U</t>
  </si>
  <si>
    <t>K 100i</t>
  </si>
  <si>
    <t>K 20i</t>
  </si>
  <si>
    <t>K 20iV</t>
  </si>
  <si>
    <t>K 30i</t>
  </si>
  <si>
    <t>K 30iV</t>
  </si>
  <si>
    <t>K 50</t>
  </si>
  <si>
    <t>K 50i</t>
  </si>
  <si>
    <t>K 50iV</t>
  </si>
  <si>
    <t>K 75</t>
  </si>
  <si>
    <t>K 75i</t>
  </si>
  <si>
    <t>K 75iV</t>
  </si>
  <si>
    <t>Eddy-22</t>
  </si>
  <si>
    <t>KP-10</t>
  </si>
  <si>
    <t>KP-15</t>
  </si>
  <si>
    <t>KP-20</t>
  </si>
  <si>
    <t>N250S</t>
  </si>
  <si>
    <t>ZD-110</t>
  </si>
  <si>
    <t>ZD-150</t>
  </si>
  <si>
    <t>ZD-37</t>
  </si>
  <si>
    <t>ZD-55</t>
  </si>
  <si>
    <t>ZD-75</t>
  </si>
  <si>
    <t>260CFM</t>
  </si>
  <si>
    <t>DPC-12534PS</t>
  </si>
  <si>
    <t>DPC-25070PS</t>
  </si>
  <si>
    <t>DPC-260-172PS</t>
  </si>
  <si>
    <t>DPC-8028PS</t>
  </si>
  <si>
    <t>DPC125</t>
  </si>
  <si>
    <t>DPC370-1</t>
  </si>
  <si>
    <t>DPC370-1102PS</t>
  </si>
  <si>
    <t>DPC600-1</t>
  </si>
  <si>
    <t>DPC600-1162PS</t>
  </si>
  <si>
    <t>DPC750S</t>
  </si>
  <si>
    <t>DPSE900</t>
  </si>
  <si>
    <t>DSC035A</t>
  </si>
  <si>
    <t>DSC085A</t>
  </si>
  <si>
    <t>DSC205A</t>
  </si>
  <si>
    <t>DSC300A</t>
  </si>
  <si>
    <t>DSC424A</t>
  </si>
  <si>
    <t>D100/75(PS/RPM)</t>
  </si>
  <si>
    <t>D20</t>
  </si>
  <si>
    <t>D30/20(PS/RPM)</t>
  </si>
  <si>
    <t>D40/30(PS/RPM)</t>
  </si>
  <si>
    <t>D50/37(PS/RPM)</t>
  </si>
  <si>
    <t>D60/45(PS/RPM)</t>
  </si>
  <si>
    <t>D75/55(PS/RPM)</t>
  </si>
  <si>
    <t>DAC150W(6.6KV)</t>
  </si>
  <si>
    <t>DAC180S</t>
  </si>
  <si>
    <t>DAC350S</t>
  </si>
  <si>
    <t>DAC350S-1</t>
  </si>
  <si>
    <t>DAC500SH</t>
  </si>
  <si>
    <t>DAC600S</t>
  </si>
  <si>
    <t>DAC600S-1</t>
  </si>
  <si>
    <t>DAC600S-2</t>
  </si>
  <si>
    <t>DAC675(D2366)</t>
  </si>
  <si>
    <t>DAC80S</t>
  </si>
  <si>
    <t>DAC850S</t>
  </si>
  <si>
    <t>DAC850S-1</t>
  </si>
  <si>
    <t>DAS110W(220/380V)</t>
  </si>
  <si>
    <t>DAS110W(3.3/6.6KV)</t>
  </si>
  <si>
    <t>DAS110W(38V)</t>
  </si>
  <si>
    <t>DAS150W(220/380V)</t>
  </si>
  <si>
    <t>DAS150W(3.3/6.6KV)</t>
  </si>
  <si>
    <t>DAS190W</t>
  </si>
  <si>
    <t>DAS220W</t>
  </si>
  <si>
    <t>DAS260W</t>
  </si>
  <si>
    <t>DAS370W</t>
  </si>
  <si>
    <t>P425WCU</t>
  </si>
  <si>
    <t>PAC350S-1</t>
  </si>
  <si>
    <t>PAC675S</t>
  </si>
  <si>
    <t>PAC850S-1</t>
  </si>
  <si>
    <t>SDA100A</t>
  </si>
  <si>
    <t>SDA60A</t>
  </si>
  <si>
    <t>SDA75A</t>
  </si>
  <si>
    <t>SVA15A</t>
  </si>
  <si>
    <t>SVA20A</t>
  </si>
  <si>
    <t>SVA25A</t>
  </si>
  <si>
    <t>SVA30A</t>
  </si>
  <si>
    <t>SVA35A</t>
  </si>
  <si>
    <t>SVA40A</t>
  </si>
  <si>
    <t>SVA50A</t>
  </si>
  <si>
    <t>SVA60A</t>
  </si>
  <si>
    <t>SVA75A</t>
  </si>
  <si>
    <t>MGC-100A</t>
  </si>
  <si>
    <t>MGC-100AT</t>
  </si>
  <si>
    <t>MGC-100AV</t>
  </si>
  <si>
    <t>MGC-100AVT</t>
  </si>
  <si>
    <t>MGC-10A</t>
  </si>
  <si>
    <t>MGC-10ATD</t>
  </si>
  <si>
    <t>MGC-150A</t>
  </si>
  <si>
    <t>MGC-150AT</t>
  </si>
  <si>
    <t>MGC-150ATF</t>
  </si>
  <si>
    <t>MGC-150AV</t>
  </si>
  <si>
    <t>MGC-150AVT</t>
  </si>
  <si>
    <t>MGC-15A</t>
  </si>
  <si>
    <t>MGC-15ATD</t>
  </si>
  <si>
    <t>MGC-200A</t>
  </si>
  <si>
    <t>MGC-200AT</t>
  </si>
  <si>
    <t>MGC-200ATF</t>
  </si>
  <si>
    <t>MGC-200AV</t>
  </si>
  <si>
    <t>MGC-200AVT</t>
  </si>
  <si>
    <t>MGC-20A</t>
  </si>
  <si>
    <t>MGC-20AT</t>
  </si>
  <si>
    <t>MGC-20ATD</t>
  </si>
  <si>
    <t>MGC-250A</t>
  </si>
  <si>
    <t>MGC-250AT</t>
  </si>
  <si>
    <t>MGC-250ATF</t>
  </si>
  <si>
    <t>MGC-250AV</t>
  </si>
  <si>
    <t>MGC-250AVT</t>
  </si>
  <si>
    <t>MGC-26150AT</t>
  </si>
  <si>
    <t>MGC-300A</t>
  </si>
  <si>
    <t>MGC-300AT</t>
  </si>
  <si>
    <t>MGC-300ATF</t>
  </si>
  <si>
    <t>MGC-300AV</t>
  </si>
  <si>
    <t>MGC-300AVT</t>
  </si>
  <si>
    <t>MGC-30A</t>
  </si>
  <si>
    <t>MGC-30AT</t>
  </si>
  <si>
    <t>MGC-30ATD</t>
  </si>
  <si>
    <t>MGC-40A</t>
  </si>
  <si>
    <t>MGC-40AT</t>
  </si>
  <si>
    <t>MGC-50A</t>
  </si>
  <si>
    <t>MGC-50AT</t>
  </si>
  <si>
    <t>MGC-50ATD</t>
  </si>
  <si>
    <t>MGC-50AV</t>
  </si>
  <si>
    <t>MGC-50AVT</t>
  </si>
  <si>
    <t>MGC-7.5A</t>
  </si>
  <si>
    <t>MGC-7.5ATD</t>
  </si>
  <si>
    <t>MGC-75A</t>
  </si>
  <si>
    <t>MGC-75AT</t>
  </si>
  <si>
    <t>MGC-75AV</t>
  </si>
  <si>
    <t>MGC-75AVT</t>
  </si>
  <si>
    <t>AC-1350</t>
  </si>
  <si>
    <t>AC-1950</t>
  </si>
  <si>
    <t>Series100W</t>
  </si>
  <si>
    <t>Series1500W</t>
  </si>
  <si>
    <t>Series3000</t>
  </si>
  <si>
    <t>Series4000</t>
  </si>
  <si>
    <t>CRA(RLC)-100</t>
  </si>
  <si>
    <t>CRA(RLC)-125</t>
  </si>
  <si>
    <t>CRA(RLC)-150</t>
  </si>
  <si>
    <t>CRA(RLC)-180</t>
  </si>
  <si>
    <t>CRA(RLC)-200</t>
  </si>
  <si>
    <t>CRA(RLC)-220</t>
  </si>
  <si>
    <t>CRA(RLC)-270</t>
  </si>
  <si>
    <t>CRA(RLC)-340</t>
  </si>
  <si>
    <t>CRA(RLC)-60</t>
  </si>
  <si>
    <t>CRA(RLC0-75</t>
  </si>
  <si>
    <t>RL-100</t>
  </si>
  <si>
    <t>RL-30</t>
  </si>
  <si>
    <t>RL-40</t>
  </si>
  <si>
    <t>RL-50</t>
  </si>
  <si>
    <t>RL-60</t>
  </si>
  <si>
    <t>RL-75</t>
  </si>
  <si>
    <t>RLX-60</t>
  </si>
  <si>
    <t>RLX-75</t>
  </si>
  <si>
    <t>210CFM</t>
  </si>
  <si>
    <t>310CFM</t>
  </si>
  <si>
    <t>315CFM</t>
  </si>
  <si>
    <t>500CFM</t>
  </si>
  <si>
    <t>95DFM</t>
  </si>
  <si>
    <t>KRD-12</t>
  </si>
  <si>
    <t>KRD-150N</t>
  </si>
  <si>
    <t>KRD-18</t>
  </si>
  <si>
    <t>KRD-230N</t>
  </si>
  <si>
    <t>KRD-30</t>
  </si>
  <si>
    <t>KRD-40</t>
  </si>
  <si>
    <t>KRD-60</t>
  </si>
  <si>
    <t>KRD-90N</t>
  </si>
  <si>
    <t>MK105-20</t>
  </si>
  <si>
    <t>MK247-25</t>
  </si>
  <si>
    <t>OL102-6</t>
  </si>
  <si>
    <t>OL202-6</t>
  </si>
  <si>
    <t>S20-120</t>
  </si>
  <si>
    <t>S40-10</t>
  </si>
  <si>
    <t>S40-120</t>
  </si>
  <si>
    <t>S40-25</t>
  </si>
  <si>
    <t>S40-40</t>
  </si>
  <si>
    <t>S40-50</t>
  </si>
  <si>
    <t>S50-120</t>
  </si>
  <si>
    <t>S50-40</t>
  </si>
  <si>
    <t>S50-50</t>
  </si>
  <si>
    <t>F390-12010</t>
  </si>
  <si>
    <t>F390-12015</t>
  </si>
  <si>
    <t>FW5120-20020HP</t>
  </si>
  <si>
    <t>FW5120-20025HP</t>
  </si>
  <si>
    <t>GAS-150150</t>
  </si>
  <si>
    <t>GAS-175175</t>
  </si>
  <si>
    <t>GAS-200200</t>
  </si>
  <si>
    <t>QA-200200</t>
  </si>
  <si>
    <t>QA-200200HP</t>
  </si>
  <si>
    <t>QA-250250HP</t>
  </si>
  <si>
    <t>QA-300300HP</t>
  </si>
  <si>
    <t>QA-350350HP</t>
  </si>
  <si>
    <t>QDD-1010HP</t>
  </si>
  <si>
    <t>QDD-1515HP</t>
  </si>
  <si>
    <t>QDD-2020HP</t>
  </si>
  <si>
    <t>QDD-2525HD</t>
  </si>
  <si>
    <t>QMA-100100HP</t>
  </si>
  <si>
    <t>QMA-150150HP</t>
  </si>
  <si>
    <t>QMA-5050HP</t>
  </si>
  <si>
    <t>QMA-50H60</t>
  </si>
  <si>
    <t>QMA-50H60HP</t>
  </si>
  <si>
    <t>QMA-6060HP</t>
  </si>
  <si>
    <t>QMA-7575HP</t>
  </si>
  <si>
    <t>QMB-1015HP</t>
  </si>
  <si>
    <t>QMB-1020HP</t>
  </si>
  <si>
    <t>QMB-1025HP</t>
  </si>
  <si>
    <t>QRD-15B15HP</t>
  </si>
  <si>
    <t>QSB-3030HP</t>
  </si>
  <si>
    <t>QSB-3040HP</t>
  </si>
  <si>
    <t>QSB-5050HP</t>
  </si>
  <si>
    <t>QSI-1000-3HP300</t>
  </si>
  <si>
    <t>QSI-1000200HP</t>
  </si>
  <si>
    <t>QSI-1000250HP</t>
  </si>
  <si>
    <t>QSI-1000300HP</t>
  </si>
  <si>
    <t>QSI-1250-3HP350</t>
  </si>
  <si>
    <t>QSI-1250250HP</t>
  </si>
  <si>
    <t>QSI-1250300HP</t>
  </si>
  <si>
    <t>QSI-1250350HP</t>
  </si>
  <si>
    <t>QSI-1500300HP</t>
  </si>
  <si>
    <t>QSI-1500350HP</t>
  </si>
  <si>
    <t>QSI-235-3HP75</t>
  </si>
  <si>
    <t>QSI-23550</t>
  </si>
  <si>
    <t>QSI-23550HP</t>
  </si>
  <si>
    <t>QSI-23560HP</t>
  </si>
  <si>
    <t>QSI-350-3HP100</t>
  </si>
  <si>
    <t>QSI-350-3HP125</t>
  </si>
  <si>
    <t>QSI-350100HP</t>
  </si>
  <si>
    <t>QSI-350125HP</t>
  </si>
  <si>
    <t>QSI-35075HP</t>
  </si>
  <si>
    <t>QSI-490-3HP150</t>
  </si>
  <si>
    <t>QSI-490100HP</t>
  </si>
  <si>
    <t>QSI-490125HP</t>
  </si>
  <si>
    <t>QSI-490150HP</t>
  </si>
  <si>
    <t>QSI-740-3HP200</t>
  </si>
  <si>
    <t>QSI-740-3HP250</t>
  </si>
  <si>
    <t>QSI-740150HP</t>
  </si>
  <si>
    <t>QSI-740200HP</t>
  </si>
  <si>
    <t>QSI-740250HP</t>
  </si>
  <si>
    <t>QSS1500-175600</t>
  </si>
  <si>
    <t>QSS850-200400</t>
  </si>
  <si>
    <t>QSVB-1010</t>
  </si>
  <si>
    <t>QSVB-1010HP</t>
  </si>
  <si>
    <t>QSVB-1515</t>
  </si>
  <si>
    <t>QSVB-1515HP</t>
  </si>
  <si>
    <t>QSVB-2020</t>
  </si>
  <si>
    <t>QSVB-2020HP</t>
  </si>
  <si>
    <t>QSVB-7.57.5</t>
  </si>
  <si>
    <t>QSVB-7.57.5HP</t>
  </si>
  <si>
    <t>QSVI-2020</t>
  </si>
  <si>
    <t>QSVI-2020HP</t>
  </si>
  <si>
    <t>QSVI-4040</t>
  </si>
  <si>
    <t>QSVI-4040HP</t>
  </si>
  <si>
    <t>QSVI-5050</t>
  </si>
  <si>
    <t>QSVI-5050HP</t>
  </si>
  <si>
    <t>QSVI-7575</t>
  </si>
  <si>
    <t>QSVI-7575HP</t>
  </si>
  <si>
    <t>S-41257.5</t>
  </si>
  <si>
    <t>SAS-22P30</t>
  </si>
  <si>
    <t>SAS-37P50</t>
  </si>
  <si>
    <t>SAS-55P75</t>
  </si>
  <si>
    <t>SAS-75P100</t>
  </si>
  <si>
    <t>V0-1000</t>
  </si>
  <si>
    <t>V0-1250</t>
  </si>
  <si>
    <t>V0-1500</t>
  </si>
  <si>
    <t>금성전선</t>
  </si>
  <si>
    <t>두산공정기계 중국유한공사</t>
  </si>
  <si>
    <t>두산중공업</t>
  </si>
  <si>
    <t>D33350T</t>
  </si>
  <si>
    <t>1142D</t>
  </si>
  <si>
    <t>1302E</t>
  </si>
  <si>
    <t>E16</t>
  </si>
  <si>
    <t>E32</t>
  </si>
  <si>
    <t>E35</t>
  </si>
  <si>
    <t>350H</t>
  </si>
  <si>
    <t>40EC</t>
  </si>
  <si>
    <t>215BLC</t>
  </si>
  <si>
    <t>215C</t>
  </si>
  <si>
    <t>225B</t>
  </si>
  <si>
    <t>225BLC</t>
  </si>
  <si>
    <t>225D</t>
  </si>
  <si>
    <t>225DLC</t>
  </si>
  <si>
    <t>225L</t>
  </si>
  <si>
    <t>225P(1.15㎥)</t>
  </si>
  <si>
    <t>235B</t>
  </si>
  <si>
    <t>235C</t>
  </si>
  <si>
    <t>235D</t>
  </si>
  <si>
    <t>235G</t>
  </si>
  <si>
    <t>245B</t>
  </si>
  <si>
    <t>245BLCII</t>
  </si>
  <si>
    <t>245BME</t>
  </si>
  <si>
    <t>245HB</t>
  </si>
  <si>
    <t>303CR</t>
  </si>
  <si>
    <t>307C</t>
  </si>
  <si>
    <t>320CL</t>
  </si>
  <si>
    <t>320DL</t>
  </si>
  <si>
    <t>320LC</t>
  </si>
  <si>
    <t>322CL</t>
  </si>
  <si>
    <t>322LC</t>
  </si>
  <si>
    <t>324DL</t>
  </si>
  <si>
    <t>325BL</t>
  </si>
  <si>
    <t>325CL</t>
  </si>
  <si>
    <t>325DL</t>
  </si>
  <si>
    <t>325L</t>
  </si>
  <si>
    <t>329DL</t>
  </si>
  <si>
    <t>330BL</t>
  </si>
  <si>
    <t>330CL</t>
  </si>
  <si>
    <t>330DL</t>
  </si>
  <si>
    <t>330L</t>
  </si>
  <si>
    <t>336DL</t>
  </si>
  <si>
    <t>345BL</t>
  </si>
  <si>
    <t>345BLⅡ</t>
  </si>
  <si>
    <t>345CL</t>
  </si>
  <si>
    <t>345DL</t>
  </si>
  <si>
    <t>345L</t>
  </si>
  <si>
    <t>349DL</t>
  </si>
  <si>
    <t>365BL</t>
  </si>
  <si>
    <t>365BLⅡ</t>
  </si>
  <si>
    <t>365CL</t>
  </si>
  <si>
    <t>374DL</t>
  </si>
  <si>
    <t>375BL</t>
  </si>
  <si>
    <t>375L</t>
  </si>
  <si>
    <t>750C50T</t>
  </si>
  <si>
    <t>E200B</t>
  </si>
  <si>
    <t>M312</t>
  </si>
  <si>
    <t>M313D</t>
  </si>
  <si>
    <t>H65</t>
  </si>
  <si>
    <t>H85</t>
  </si>
  <si>
    <t>UBM74E</t>
  </si>
  <si>
    <t>VBU-5E78T</t>
  </si>
  <si>
    <t>C10HD</t>
  </si>
  <si>
    <t>106A-3</t>
  </si>
  <si>
    <t>C4A</t>
  </si>
  <si>
    <t>DH-081</t>
  </si>
  <si>
    <t>UH02M</t>
  </si>
  <si>
    <t>UH03</t>
  </si>
  <si>
    <t>UH03-2</t>
  </si>
  <si>
    <t>UH03-3</t>
  </si>
  <si>
    <t>UH03D</t>
  </si>
  <si>
    <t>UH04</t>
  </si>
  <si>
    <t>UH04Ⅱ</t>
  </si>
  <si>
    <t>UH04M</t>
  </si>
  <si>
    <t>UH04M-2</t>
  </si>
  <si>
    <t>UH06</t>
  </si>
  <si>
    <t>UH06-2</t>
  </si>
  <si>
    <t>UH06D</t>
  </si>
  <si>
    <t>UH07</t>
  </si>
  <si>
    <t>UH07M</t>
  </si>
  <si>
    <t>UH07M-3</t>
  </si>
  <si>
    <t>UH09</t>
  </si>
  <si>
    <t>UH09C</t>
  </si>
  <si>
    <t>UH-101</t>
  </si>
  <si>
    <t>UH112</t>
  </si>
  <si>
    <t>UH116</t>
  </si>
  <si>
    <t>UH14</t>
  </si>
  <si>
    <t>UH20</t>
  </si>
  <si>
    <t>UH261</t>
  </si>
  <si>
    <t>UH30</t>
  </si>
  <si>
    <t>WH03</t>
  </si>
  <si>
    <t>WH041</t>
  </si>
  <si>
    <t>ZX22U-2</t>
  </si>
  <si>
    <t>ZX280LCH-3</t>
  </si>
  <si>
    <t>ZX30U</t>
  </si>
  <si>
    <t>ZX30U-3</t>
  </si>
  <si>
    <t>ZX30U-5</t>
  </si>
  <si>
    <t>ZX35U-2</t>
  </si>
  <si>
    <t>ZX35U-3</t>
  </si>
  <si>
    <t>ZX35U-5</t>
  </si>
  <si>
    <t>ZX55UR</t>
  </si>
  <si>
    <t>ZX60USB</t>
  </si>
  <si>
    <t>ZX70</t>
  </si>
  <si>
    <t>ZX70LC</t>
  </si>
  <si>
    <t>AX15U-3</t>
  </si>
  <si>
    <t>AX15U-4</t>
  </si>
  <si>
    <t>15NX</t>
  </si>
  <si>
    <t>15NX2</t>
  </si>
  <si>
    <t>15VX</t>
  </si>
  <si>
    <t>17VX3</t>
  </si>
  <si>
    <t>30NX</t>
  </si>
  <si>
    <t>30NX2</t>
  </si>
  <si>
    <t>35NX2</t>
  </si>
  <si>
    <t>35VX2</t>
  </si>
  <si>
    <t>35VX3</t>
  </si>
  <si>
    <t>45VXL</t>
  </si>
  <si>
    <t>IS-D18S</t>
  </si>
  <si>
    <t>YUMBO3945B</t>
  </si>
  <si>
    <t>YUMBO3964B</t>
  </si>
  <si>
    <t>375B</t>
  </si>
  <si>
    <t>IS018S</t>
  </si>
  <si>
    <t>IS06</t>
  </si>
  <si>
    <t>IS07L</t>
  </si>
  <si>
    <t>ISL05</t>
  </si>
  <si>
    <t>J.C.B3DMKⅢ</t>
  </si>
  <si>
    <t>J.C.B807B</t>
  </si>
  <si>
    <t>J.C.B808</t>
  </si>
  <si>
    <t>J.C.B820</t>
  </si>
  <si>
    <t>MICRO</t>
  </si>
  <si>
    <t>HD1100G</t>
  </si>
  <si>
    <t>HD350</t>
  </si>
  <si>
    <t>HD400GL</t>
  </si>
  <si>
    <t>HD450G</t>
  </si>
  <si>
    <t>HD550</t>
  </si>
  <si>
    <t>HD750</t>
  </si>
  <si>
    <t>HD750G</t>
  </si>
  <si>
    <t>H350</t>
  </si>
  <si>
    <t>R904</t>
  </si>
  <si>
    <t>R904AL</t>
  </si>
  <si>
    <t>R907</t>
  </si>
  <si>
    <t>SK09SR</t>
  </si>
  <si>
    <t>SK10SR-2</t>
  </si>
  <si>
    <t>SK135SR-2</t>
  </si>
  <si>
    <t>SK13SR</t>
  </si>
  <si>
    <t>SK140SRLC</t>
  </si>
  <si>
    <t>SK15SR-3</t>
  </si>
  <si>
    <t>SK17SR-3</t>
  </si>
  <si>
    <t>SK17SR-3K</t>
  </si>
  <si>
    <t>SK200-8</t>
  </si>
  <si>
    <t>SK20SR-3</t>
  </si>
  <si>
    <t>SK20SR-5</t>
  </si>
  <si>
    <t>SK27SR-5</t>
  </si>
  <si>
    <t>SK30SR-3</t>
  </si>
  <si>
    <t>SK30SR-5</t>
  </si>
  <si>
    <t>SK35SR-5</t>
  </si>
  <si>
    <t>SK55SRX</t>
  </si>
  <si>
    <t>SK70SR-2</t>
  </si>
  <si>
    <t>SK75SR-3</t>
  </si>
  <si>
    <t>BW210</t>
  </si>
  <si>
    <t>C-166</t>
  </si>
  <si>
    <t>15AT</t>
  </si>
  <si>
    <t>20H</t>
  </si>
  <si>
    <t>PC09-1</t>
  </si>
  <si>
    <t>PC15MR</t>
  </si>
  <si>
    <t>PC15MR-1</t>
  </si>
  <si>
    <t>PC18MR-2</t>
  </si>
  <si>
    <t>PC18MR-3</t>
  </si>
  <si>
    <t>PC20MR</t>
  </si>
  <si>
    <t>PC20MR-1</t>
  </si>
  <si>
    <t>PC20MR-2</t>
  </si>
  <si>
    <t>PC20MR-3</t>
  </si>
  <si>
    <t>PC270-8</t>
  </si>
  <si>
    <t>PC270LC-8</t>
  </si>
  <si>
    <t>PC300-8</t>
  </si>
  <si>
    <t>PC300LC-5</t>
  </si>
  <si>
    <t>PC300LC-8</t>
  </si>
  <si>
    <t>PC30MR</t>
  </si>
  <si>
    <t>PC30MR-1</t>
  </si>
  <si>
    <t>PC30MR-2</t>
  </si>
  <si>
    <t>PC30MR-3</t>
  </si>
  <si>
    <t>PC350LC-8</t>
  </si>
  <si>
    <t>PC35MR-3</t>
  </si>
  <si>
    <t>PC450LC-6</t>
  </si>
  <si>
    <t>PC450LC-8</t>
  </si>
  <si>
    <t>PC50MR-2</t>
  </si>
  <si>
    <t>PC600-7</t>
  </si>
  <si>
    <t>PC750-7</t>
  </si>
  <si>
    <t>PC750SE-6</t>
  </si>
  <si>
    <t>PC800-7</t>
  </si>
  <si>
    <t>PC850-8</t>
  </si>
  <si>
    <t>KB30F</t>
  </si>
  <si>
    <t>KB40RH</t>
  </si>
  <si>
    <t>KB40RM</t>
  </si>
  <si>
    <t>KB70</t>
  </si>
  <si>
    <t>KH18</t>
  </si>
  <si>
    <t>KH18L</t>
  </si>
  <si>
    <t>KH20</t>
  </si>
  <si>
    <t>KX161-3S</t>
  </si>
  <si>
    <t>KX-57</t>
  </si>
  <si>
    <t>U-008</t>
  </si>
  <si>
    <t>U-10</t>
  </si>
  <si>
    <t>U-10-3</t>
  </si>
  <si>
    <t>U-17</t>
  </si>
  <si>
    <t>U-20-3S</t>
  </si>
  <si>
    <t>U-20-3SD</t>
  </si>
  <si>
    <t>U-30-5</t>
  </si>
  <si>
    <t>U-55</t>
  </si>
  <si>
    <t>U-56</t>
  </si>
  <si>
    <t>A922</t>
  </si>
  <si>
    <t>A932HOW</t>
  </si>
  <si>
    <t>R954</t>
  </si>
  <si>
    <t>R962</t>
  </si>
  <si>
    <t>R972</t>
  </si>
  <si>
    <t>R972HDG</t>
  </si>
  <si>
    <t>R974</t>
  </si>
  <si>
    <t>M4</t>
  </si>
  <si>
    <t>M4R</t>
  </si>
  <si>
    <t>RE331</t>
  </si>
  <si>
    <t>RT136</t>
  </si>
  <si>
    <t>BS3</t>
  </si>
  <si>
    <t>MS04M-2</t>
  </si>
  <si>
    <t>MS070-2</t>
  </si>
  <si>
    <t>MS110</t>
  </si>
  <si>
    <t>MS110L</t>
  </si>
  <si>
    <t>MS110W</t>
  </si>
  <si>
    <t>MS160</t>
  </si>
  <si>
    <t>MS160L</t>
  </si>
  <si>
    <t>MS180</t>
  </si>
  <si>
    <t>MS180L</t>
  </si>
  <si>
    <t>MS20</t>
  </si>
  <si>
    <t>MS230</t>
  </si>
  <si>
    <t>MS270</t>
  </si>
  <si>
    <t>MS380A</t>
  </si>
  <si>
    <t>MS40</t>
  </si>
  <si>
    <t>MS40L</t>
  </si>
  <si>
    <t>MS580</t>
  </si>
  <si>
    <t>MS60</t>
  </si>
  <si>
    <t>MS60L</t>
  </si>
  <si>
    <t>MSF80</t>
  </si>
  <si>
    <t>Y55</t>
  </si>
  <si>
    <t>Y55A</t>
  </si>
  <si>
    <t>Y90</t>
  </si>
  <si>
    <t>H-125</t>
  </si>
  <si>
    <t>N-45</t>
  </si>
  <si>
    <t>RH12</t>
  </si>
  <si>
    <t>RH-25-600</t>
  </si>
  <si>
    <t>RH30C</t>
  </si>
  <si>
    <t>RH4</t>
  </si>
  <si>
    <t>RH40C-700</t>
  </si>
  <si>
    <t>RH40C73T</t>
  </si>
  <si>
    <t>RH40C83T</t>
  </si>
  <si>
    <t>RH4SW</t>
  </si>
  <si>
    <t>RH6II</t>
  </si>
  <si>
    <t>RH75C</t>
  </si>
  <si>
    <t>RH9</t>
  </si>
  <si>
    <t>300CK</t>
  </si>
  <si>
    <t>350CK</t>
  </si>
  <si>
    <t>600CK</t>
  </si>
  <si>
    <t>610CK</t>
  </si>
  <si>
    <t>LC80</t>
  </si>
  <si>
    <t>HML15A</t>
  </si>
  <si>
    <t>HR15A</t>
  </si>
  <si>
    <t>ITC112</t>
  </si>
  <si>
    <t>RH15</t>
  </si>
  <si>
    <t>LS1200J</t>
  </si>
  <si>
    <t>LS2600LJ</t>
  </si>
  <si>
    <t>LS2800BJ</t>
  </si>
  <si>
    <t>S35</t>
  </si>
  <si>
    <t>S35L</t>
  </si>
  <si>
    <t>S580</t>
  </si>
  <si>
    <t>T.C.M0.7㎥</t>
  </si>
  <si>
    <t>TB153FR</t>
  </si>
  <si>
    <t>TB200</t>
  </si>
  <si>
    <t>COMMANDO100</t>
  </si>
  <si>
    <t>DH621</t>
  </si>
  <si>
    <t>B25</t>
  </si>
  <si>
    <t>VIO15-2</t>
  </si>
  <si>
    <t>VIO15-2A</t>
  </si>
  <si>
    <t>VIO17</t>
  </si>
  <si>
    <t>VIO20-1</t>
  </si>
  <si>
    <t>VIO20-2</t>
  </si>
  <si>
    <t>VIO20-3</t>
  </si>
  <si>
    <t>VIO27-2</t>
  </si>
  <si>
    <t>VIO27-3</t>
  </si>
  <si>
    <t>VIO30-1</t>
  </si>
  <si>
    <t>VIO30-2</t>
  </si>
  <si>
    <t>VIO30-3</t>
  </si>
  <si>
    <t>VIO30-5</t>
  </si>
  <si>
    <t>VIO30-5B</t>
  </si>
  <si>
    <t>VIO35-5</t>
  </si>
  <si>
    <t>VIO35-5A</t>
  </si>
  <si>
    <t>VIO35-5B</t>
  </si>
  <si>
    <t>VIO35-5BZ</t>
  </si>
  <si>
    <t>VIO55</t>
  </si>
  <si>
    <t>VIO55-5</t>
  </si>
  <si>
    <t>VIO55-5B</t>
  </si>
  <si>
    <t>VIO55-5B-J</t>
  </si>
  <si>
    <t>VIO75</t>
  </si>
  <si>
    <t>VIO75-A</t>
  </si>
  <si>
    <t>VIO75-C</t>
  </si>
  <si>
    <t>VIO80</t>
  </si>
  <si>
    <t>YB1800S</t>
  </si>
  <si>
    <t>YB451</t>
  </si>
  <si>
    <t>FC-S</t>
  </si>
  <si>
    <t>GC140</t>
  </si>
  <si>
    <t>L80S</t>
  </si>
  <si>
    <t>TC60C</t>
  </si>
  <si>
    <t>TCS</t>
  </si>
  <si>
    <t>TS1000</t>
  </si>
  <si>
    <t>TY15</t>
  </si>
  <si>
    <t>TY45</t>
  </si>
  <si>
    <t>YS1200</t>
  </si>
  <si>
    <t>YS450</t>
  </si>
  <si>
    <t>YS450L</t>
  </si>
  <si>
    <t>YS750</t>
  </si>
  <si>
    <t>35EL</t>
  </si>
  <si>
    <t>3LB1</t>
  </si>
  <si>
    <t>61-B2.5㎥</t>
  </si>
  <si>
    <t>BENAT13.35</t>
  </si>
  <si>
    <t>C.B.U300CK</t>
  </si>
  <si>
    <t>ERNSTMENZIANG5000TIA</t>
  </si>
  <si>
    <t>GX6W-212T</t>
  </si>
  <si>
    <t>LONG5NI</t>
  </si>
  <si>
    <t>MX34.5T</t>
  </si>
  <si>
    <t>인스레이HC600B</t>
  </si>
  <si>
    <t xml:space="preserve">SL4640  </t>
  </si>
  <si>
    <t>FX8×4</t>
  </si>
  <si>
    <t>FX8×424T0nDUMP530919</t>
  </si>
  <si>
    <t>PRIMA  HL4DW 울트라 15T 6*4</t>
  </si>
  <si>
    <t>6×4STDPLLZEC.V.W38</t>
  </si>
  <si>
    <t>R420CB8×4</t>
  </si>
  <si>
    <t>T112E(6×4)</t>
  </si>
  <si>
    <t>XLEP8×4NZ</t>
  </si>
  <si>
    <t>H8TSDC541I  27TON</t>
  </si>
  <si>
    <t>Gantry Crane(Double Type) 10ton 10Span 12양정</t>
  </si>
  <si>
    <t>Gantry Crane(Double Type) 15ton 10Span 12양정</t>
  </si>
  <si>
    <t>Gantry Crane(Double Type) 20ton 10Span 12양정</t>
  </si>
  <si>
    <t>Gantry Crane(Double Type) 5ton 10Span 12양정</t>
  </si>
  <si>
    <t>Gantry Crane(Double Type) 7.5ton 10Span 12양정</t>
  </si>
  <si>
    <t>Gantry Crane(Single Type) 10ton 10Span 12양정</t>
  </si>
  <si>
    <t>Gantry Crane(Single Type) 15ton 10Span 12양정</t>
  </si>
  <si>
    <t>Gantry Crane(Single Type) 20ton 10Span 12양정</t>
  </si>
  <si>
    <t>Gantry Crane(Single Type)3ton 10Span 12양정</t>
  </si>
  <si>
    <t>Gantry Crane(Single Type)5ton 10Span 12양정</t>
  </si>
  <si>
    <t>Gantry Crane(Single Type)7.5ton 10Span 12양정</t>
  </si>
  <si>
    <t>Over Head Crane(Double Type)10 x 15m 12m</t>
  </si>
  <si>
    <t>Over Head Crane(Double Type)10 x 20m 12m</t>
  </si>
  <si>
    <t>Over Head Crane(Double Type)15 x 10m 12m</t>
  </si>
  <si>
    <t>Over Head Crane(Double Type)15 x 20m 12m</t>
  </si>
  <si>
    <t>Over Head Crane(Double Type)20 x 20m 12m</t>
  </si>
  <si>
    <t>Over Head Crane(Double Type)3 x 10m 12m</t>
  </si>
  <si>
    <t>Over Head Crane(Double Type)3 x 15m 12m</t>
  </si>
  <si>
    <t>Over Head Crane(Double Type)30 x 15m 12m</t>
  </si>
  <si>
    <t>Over Head Crane(Double Type)30 x 20m 12m</t>
  </si>
  <si>
    <t>Over Head Crane(Double Type)30 x 10m 12m</t>
  </si>
  <si>
    <t>Over Head Crane(Double Type)5 x 10m 12m</t>
  </si>
  <si>
    <t>Over Head Crane(Double Type)5 x 15m 12m</t>
  </si>
  <si>
    <t>Over Head Crane(Double Type)7.5 x 10m 12m</t>
  </si>
  <si>
    <t>Over Head Crane(Single Type)10 x 10m 6m</t>
  </si>
  <si>
    <t>Over Head Crane(Single Type)10 x 15m 6m</t>
  </si>
  <si>
    <t>Over Head Crane(Single Type)2 x 15m 6m</t>
  </si>
  <si>
    <t xml:space="preserve">Over Head Crane(Single Type)3 x 10m 6m </t>
  </si>
  <si>
    <t>Over Head Crane(Single Type)3 x 15m 6m</t>
  </si>
  <si>
    <t>Over Head Crane(Single Type)5 x 10m 6m</t>
  </si>
  <si>
    <t>Over Head Crane(Single Type)5 x 15m 6m</t>
  </si>
  <si>
    <t>Over Head Crane(Single Type)7.5 x 10m 6m</t>
  </si>
  <si>
    <t>Over Head Crane(Single Type)7.5 x 15m 6m</t>
  </si>
  <si>
    <t>CRAB TYPE 100T×25m</t>
  </si>
  <si>
    <t>CRAB TYPE 10T×25m</t>
  </si>
  <si>
    <t>CRAB TYPE 150T×25m</t>
  </si>
  <si>
    <t>CRAB TYPE 15T×25m</t>
  </si>
  <si>
    <t>CRAB TYPE 200T×25m</t>
  </si>
  <si>
    <t>CRAB TYPE 20T×25m</t>
  </si>
  <si>
    <t>CRAB TYPE 25T×25m</t>
  </si>
  <si>
    <t>CRAB TYPE 30T×25m</t>
  </si>
  <si>
    <t>CRAB TYPE 40T×25m</t>
  </si>
  <si>
    <t>CRAB TYPE 50T×25m</t>
  </si>
  <si>
    <t>CRAB TYPE 60T×25m</t>
  </si>
  <si>
    <t>GANTRY CRANE 3T×10m</t>
  </si>
  <si>
    <t>GANTRY CRANE 3T×15m</t>
  </si>
  <si>
    <t>GANTRY CRANE 5T×15m</t>
  </si>
  <si>
    <t>GANTRY CRANE 7.5T×10m</t>
  </si>
  <si>
    <t>GANTRYCRANE20T×30m(Double)</t>
  </si>
  <si>
    <t>GANTRYCRANE30T×20m(Double)</t>
  </si>
  <si>
    <t>GANTRYCRANE30T×30m(Double)</t>
  </si>
  <si>
    <t>GANTRYCRANE3T×10m(Single)</t>
  </si>
  <si>
    <t>GANTRYCRANE5T×10m</t>
  </si>
  <si>
    <t>OVERHEADCRANE(CREEP TYPE) 10T×15m(Double)</t>
  </si>
  <si>
    <t>OVERHEADCRANE(CREEP TYPE) 10T×20m(Double)</t>
  </si>
  <si>
    <t>OVERHEADCRANE(CREEP TYPE) 3T×10m(Double)</t>
  </si>
  <si>
    <t>OVERHEADCRANE(CREEP TYPE) 3T×15m(Double)</t>
  </si>
  <si>
    <t>OVERHEADCRANE(CREEP TYPE) 5T×10m(Double)</t>
  </si>
  <si>
    <t>OVERHEADCRANE(CREEP TYPE) 5T×10m(Single)</t>
  </si>
  <si>
    <t>OVERHEADCRANE(CREEP TYPE) 5T×15m(Double)</t>
  </si>
  <si>
    <t>OVERHEADCRANE(CREEP TYPE) 5T×15m(Single)</t>
  </si>
  <si>
    <t>OVERHEADCRANE(CREEP TYPE) 5T×20m(Double)</t>
  </si>
  <si>
    <t>OVERHEADCRANE(HOISTTYPE)10T×10m(Double)</t>
  </si>
  <si>
    <t>OVERHEADCRANE(HOISTTYPE)10T×15m(Double)</t>
  </si>
  <si>
    <t>OVERHEADCRANE(HOISTTYPE)10T×20m(Double)</t>
  </si>
  <si>
    <t>OVERHEADCRANE(HOISTTYPE)15T×10m(Double)</t>
  </si>
  <si>
    <t>OVERHEADCRANE(HOISTTYPE)15T×15m(Double)</t>
  </si>
  <si>
    <t>OVERHEADCRANE(HOISTTYPE)15T×20m(Double)</t>
  </si>
  <si>
    <t>OVERHEADCRANE(HOISTTYPE)20T×10m(Double)</t>
  </si>
  <si>
    <t>OVERHEADCRANE(HOISTTYPE)20T×15m(Double)</t>
  </si>
  <si>
    <t>OVERHEADCRANE(HOISTTYPE)20T×20m(Double)</t>
  </si>
  <si>
    <t>OVERHEADCRANE(HOISTTYPE)2T×10m(Single)</t>
  </si>
  <si>
    <t>OVERHEADCRANE(HOISTTYPE)2T×15m(Single)</t>
  </si>
  <si>
    <t>OVERHEADCRANE(HOISTTYPE)30T×15m(Double)</t>
  </si>
  <si>
    <t>OVERHEADCRANE(HOISTTYPE)30T×20m(Double)</t>
  </si>
  <si>
    <t>OVERHEADCRANE(HOISTTYPE)3T×10m(Double)</t>
  </si>
  <si>
    <t>OVERHEADCRANE(HOISTTYPE)3T×10m(Single)</t>
  </si>
  <si>
    <t>OVERHEADCRANE(HOISTTYPE)3T×15m(Double)</t>
  </si>
  <si>
    <t>OVERHEADCRANE(HOISTTYPE)3T×15m(Single)</t>
  </si>
  <si>
    <t>OVERHEADCRANE(HOISTTYPE)3T×20m(Double)</t>
  </si>
  <si>
    <t>OVERHEADCRANE(HOISTTYPE)5T×10m(Double)</t>
  </si>
  <si>
    <t>OVERHEADCRANE(HOISTTYPE)5T×10m(Single)</t>
  </si>
  <si>
    <t>OVERHEADCRANE(HOISTTYPE)5T×15m(Double)</t>
  </si>
  <si>
    <t>OVERHEADCRANE(HOISTTYPE)5T×15m(Single)</t>
  </si>
  <si>
    <t>OVERHEADCRANE(HOISTTYPE)5T×20m(Double)</t>
  </si>
  <si>
    <t>OVERHEADCRANE(HOISTTYPE)7.5T×10m(Double)</t>
  </si>
  <si>
    <t>OVERHEADCRANE(HOISTTYPE)7.5T×10m(Single)</t>
  </si>
  <si>
    <t>OVERHEADCRANE(HOISTTYPE)7.5T×15m(Double)</t>
  </si>
  <si>
    <t>OVERHEADCRANE(HOISTTYPE)7.5T×15m(Single)</t>
  </si>
  <si>
    <t>OVERHEADCRANE(HOISTTYPE)7.5T×20m(Double)</t>
  </si>
  <si>
    <t>SuspensionCrane10톤Span 10m(Singie)</t>
  </si>
  <si>
    <t>SuspensionCrane1T×10m(Single)</t>
  </si>
  <si>
    <t>SuspensionCrane2T×10m(Single)</t>
  </si>
  <si>
    <t>SuspensionCrane3T×10m(Single)</t>
  </si>
  <si>
    <t>SuspensionCrane5T×10m(Single)</t>
  </si>
  <si>
    <t>SuspensionCrane7.5톤Span 10m(Singie)</t>
  </si>
  <si>
    <t>Over Head Crane(Hoist Type)5 10 (Double)</t>
  </si>
  <si>
    <t>카고크레인SCS-313  3톤 직진크레인 F/A &amp; R/A</t>
  </si>
  <si>
    <t>카고크레인SCS-314  3톤 직진크레인 F/A &amp; R/A</t>
  </si>
  <si>
    <t>카고크레인SCS-3143톤직전크레인F/A &amp; R/O</t>
  </si>
  <si>
    <t>카고크레인SCS-315  3톤 직진크레인 F/A &amp; R/A</t>
  </si>
  <si>
    <t>카고크레인SCS-3153톤직전크레인F/A &amp; R/O</t>
  </si>
  <si>
    <t>카고크레인SCS-316  3톤 직진크레인 F/A &amp; R/A</t>
  </si>
  <si>
    <t>카고크레인SCS-3163톤직전크레인F/A &amp; R/O</t>
  </si>
  <si>
    <t>카고크레인SCS-5035톤직전크레인F/O &amp; R/O</t>
  </si>
  <si>
    <t>OVERHEADCRANE(CARDTYPE)15T×10m(Double)</t>
  </si>
  <si>
    <t>OVERHEADCRANE(HISTTYPE)3T×10m</t>
  </si>
  <si>
    <t>OVERHEADCRANE10T×10m</t>
  </si>
  <si>
    <t>OVERHEADCRANE10T×10m(DOUBLE)</t>
  </si>
  <si>
    <t>OVERHEADCRANE10T×15m(DOUBLE)</t>
  </si>
  <si>
    <t>OVERHEADCRANE10T×20m</t>
  </si>
  <si>
    <t>OVERHEADCRANE15T×10m(DOUBLE)</t>
  </si>
  <si>
    <t>OVERHEADCRANE15T×20m</t>
  </si>
  <si>
    <t>OVERHEADCRANE20T×15m(DOUBLE)</t>
  </si>
  <si>
    <t>OVERHEADCRANE20T×20m(DOUBLE)</t>
  </si>
  <si>
    <t>OVERHEADCRANE3T×10m</t>
  </si>
  <si>
    <t>OVERHEADCRANE3T×15m</t>
  </si>
  <si>
    <t>OVERHEADCRANE5T×10m</t>
  </si>
  <si>
    <t>OVERHEADCRANE5T×10m(DOUBLE)</t>
  </si>
  <si>
    <t>OVERHEADCRANE5T×15m</t>
  </si>
  <si>
    <t>OVERHEADCRANE5T×15m(DOUBLE)</t>
  </si>
  <si>
    <t>ST36  5HP</t>
  </si>
  <si>
    <t>4276D</t>
  </si>
  <si>
    <t>CATDST-300</t>
  </si>
  <si>
    <t>GOMACOPS68</t>
  </si>
  <si>
    <t>하야시VBE-5E</t>
  </si>
  <si>
    <t>CURB-MASTERCMS</t>
  </si>
  <si>
    <t>CURB-MASTERMARKⅠ</t>
  </si>
  <si>
    <t>0.2㎥틸딩용</t>
  </si>
  <si>
    <t>0.3㎥원통믹서</t>
  </si>
  <si>
    <t>0.3㎥틸딩용</t>
  </si>
  <si>
    <t>0.4㎥원통믹서</t>
  </si>
  <si>
    <t>0.5㎥원통믹서</t>
  </si>
  <si>
    <t>0.6㎥원통믹서</t>
  </si>
  <si>
    <t>0.7㎥원통믹서</t>
  </si>
  <si>
    <t>6㎥슈퍼형</t>
  </si>
  <si>
    <t>7㎥디럭스형</t>
  </si>
  <si>
    <t>7㎥슈퍼형</t>
  </si>
  <si>
    <t>8㎥슈퍼디럭스</t>
  </si>
  <si>
    <t>슈퍼디럭스</t>
  </si>
  <si>
    <t>1.5T</t>
  </si>
  <si>
    <t>5.5T라이노믹서트럭(복사)</t>
  </si>
  <si>
    <t>6㎥믹서그랜토프로</t>
  </si>
  <si>
    <t>믹서트럭5.5T라이노</t>
  </si>
  <si>
    <t>GYZ469M</t>
  </si>
  <si>
    <t>K4MLF1</t>
  </si>
  <si>
    <t>K4MVA1</t>
  </si>
  <si>
    <t>TBL5MRI(수퍼디럭스)</t>
  </si>
  <si>
    <t>TK4MV41</t>
  </si>
  <si>
    <t>0.44㎥16ft³</t>
  </si>
  <si>
    <t>0.50㎥18ft³</t>
  </si>
  <si>
    <t>0.58㎥21ft³</t>
  </si>
  <si>
    <t>0.67㎥24ft³</t>
  </si>
  <si>
    <t>0.78㎥28ft³</t>
  </si>
  <si>
    <t>0.5㎥</t>
  </si>
  <si>
    <t>1.5㎥</t>
  </si>
  <si>
    <t>1㎥</t>
  </si>
  <si>
    <t>AU400-(1)</t>
  </si>
  <si>
    <t>AU411-M</t>
  </si>
  <si>
    <t>AU600</t>
  </si>
  <si>
    <t>AU745-2</t>
  </si>
  <si>
    <t>AU745-3</t>
  </si>
  <si>
    <t>AU745L-1</t>
  </si>
  <si>
    <t>EMM-3030㎥/H</t>
  </si>
  <si>
    <t>6㎥</t>
  </si>
  <si>
    <t>CXZ58RE(60㎥H)</t>
  </si>
  <si>
    <t>CXZ58RE(80㎥H)</t>
  </si>
  <si>
    <t>DCP32-2</t>
  </si>
  <si>
    <t>GYZ46PM60㎥</t>
  </si>
  <si>
    <t>SIR52X60㎥</t>
  </si>
  <si>
    <t>TMC45M-PLX</t>
  </si>
  <si>
    <t>TMC45M-SDLX</t>
  </si>
  <si>
    <t>디럭스형6㎥(6x4)</t>
  </si>
  <si>
    <t>믹서트럭15T</t>
  </si>
  <si>
    <t>6㎥믹서</t>
  </si>
  <si>
    <t>CWA54M6MRF8</t>
  </si>
  <si>
    <t>SM5106㎥</t>
  </si>
  <si>
    <t>SM510HWS-6M</t>
  </si>
  <si>
    <t>SM510HWS-6M2</t>
  </si>
  <si>
    <t>SM510HWS-6M3</t>
  </si>
  <si>
    <t>소형믹서트럭</t>
  </si>
  <si>
    <t>7.5㎥6×4</t>
  </si>
  <si>
    <t>7㎥</t>
  </si>
  <si>
    <t>AU745L-5</t>
  </si>
  <si>
    <t>AU745L-6</t>
  </si>
  <si>
    <t>FIV745L-6</t>
  </si>
  <si>
    <t>믹서트럭10.8㎥</t>
  </si>
  <si>
    <t>믹서트럭7㎥다아렛트</t>
  </si>
  <si>
    <t>믹서트럭9㎥22.2T</t>
  </si>
  <si>
    <t>6㎥그랜토</t>
  </si>
  <si>
    <t>6㎥그랜토프로</t>
  </si>
  <si>
    <t>AM629-6M</t>
  </si>
  <si>
    <t>AM630M</t>
  </si>
  <si>
    <t>다용도믹서16㎥</t>
  </si>
  <si>
    <t>BL4MR1</t>
  </si>
  <si>
    <t>FL4MR1</t>
  </si>
  <si>
    <t>K4MRF1</t>
  </si>
  <si>
    <t>NOVUS CL4MY 디럭스 6㎥ 6*4</t>
  </si>
  <si>
    <t>NOVUS CL4MY 수퍼디럭스 6㎥ 6*4</t>
  </si>
  <si>
    <t>NOVUS TBL4MR1 수퍼디럭스 6㎥ 6*4</t>
  </si>
  <si>
    <t>NOVUS TBL4MY1 디럭스 6㎥ 6*4</t>
  </si>
  <si>
    <t>NOVUS TBL4MY1 수퍼디럭스 6㎥ 6*4</t>
  </si>
  <si>
    <t>NOVUS TK4MLF1 디럭스 6㎥(경재형) 6*4</t>
  </si>
  <si>
    <t>NOVUS TK4MLF1 슈퍼디럭스 6㎥(경재형) 6*4</t>
  </si>
  <si>
    <t>PRIMA HL4MY 수퍼디럭스 6㎥ 6*4</t>
  </si>
  <si>
    <t>PRIMA HL4MY 울트라 6㎥ 6*4</t>
  </si>
  <si>
    <t>TBL4MRI(디럭스)</t>
  </si>
  <si>
    <t>TK4MRF1(디럭스)</t>
  </si>
  <si>
    <t>TK4MRF1(슈퍼디럭스)</t>
  </si>
  <si>
    <t>6㎥디럭스(파워텍)</t>
  </si>
  <si>
    <t>6㎥디럭스형</t>
  </si>
  <si>
    <t>6㎥프로</t>
  </si>
  <si>
    <t>6㎥프로(파워텍)</t>
  </si>
  <si>
    <t>7㎥프로</t>
  </si>
  <si>
    <t>HD060-8MIX-MHHC</t>
  </si>
  <si>
    <t>HD060-8MIX-MHLC</t>
  </si>
  <si>
    <t>HD060P-8MIX-MHHB</t>
  </si>
  <si>
    <t>HD060-YMIX-MHR</t>
  </si>
  <si>
    <t>HD070-8MIX-MHHC</t>
  </si>
  <si>
    <t>뉴파워 6㎥ 380/160 이튼 전진9단 수동 6*4</t>
  </si>
  <si>
    <t>뉴파워트럭 디럭스 6㎥ 380/160</t>
  </si>
  <si>
    <t>뉴파워트럭 프로 6㎥ 380/160</t>
  </si>
  <si>
    <t>뉴파워트럭(H380) 디럭스 6㎥ 380/160</t>
  </si>
  <si>
    <t>뉴파워트럭(H380) 프로 6㎥ 380/160</t>
  </si>
  <si>
    <t>디럭스 6㎥ 380/160</t>
  </si>
  <si>
    <t>트라고 6㎥ 400/178 이튼 전진9단 수동 6*4</t>
  </si>
  <si>
    <t>트라고 9㎥ 400/178 이튼 전진9단 수동 후삼축</t>
  </si>
  <si>
    <t>트라고(H380) 디럭스 6㎥ 380/173</t>
  </si>
  <si>
    <t>트라고(H380) 디럭스 7㎥ 데이캡 380/173</t>
  </si>
  <si>
    <t>트라고(H380) 프로 6㎥ 380/173</t>
  </si>
  <si>
    <t>트라고(H380) 프로 7㎥ 데이캡 380/173</t>
  </si>
  <si>
    <t>트라고(H엔진) 디럭스 6㎥ 슬리퍼캡</t>
  </si>
  <si>
    <t>트라고(H엔진) 디럭스 7㎥ 데이캡</t>
  </si>
  <si>
    <t>트라고(H엔진) 프로 6㎥ 슬리퍼캡</t>
  </si>
  <si>
    <t>트라고(H엔진) 프로 7㎥ 데이캡</t>
  </si>
  <si>
    <t>트라고(파워텍) 디럭스 6㎥ 슬리퍼캡</t>
  </si>
  <si>
    <t>트라고(파워텍) 프로 6㎥ 슬리퍼캡</t>
  </si>
  <si>
    <t>프로 6㎥ 380/160</t>
  </si>
  <si>
    <t>6㎥(프로)</t>
  </si>
  <si>
    <t>6㎥골드</t>
  </si>
  <si>
    <t>6㎥기본형</t>
  </si>
  <si>
    <t>8㎥디럭스</t>
  </si>
  <si>
    <t>9㎥골드</t>
  </si>
  <si>
    <t>9㎥디럭스</t>
  </si>
  <si>
    <t>9㎥슈퍼디럭스</t>
  </si>
  <si>
    <t>9㎥슈퍼형</t>
  </si>
  <si>
    <t>C6502WN000071</t>
  </si>
  <si>
    <t>C6503WN000036</t>
  </si>
  <si>
    <t>C6602WN000112</t>
  </si>
  <si>
    <t>C6602WN000180</t>
  </si>
  <si>
    <t>C6602WN00073</t>
  </si>
  <si>
    <t>FV310JML7㎥</t>
  </si>
  <si>
    <t>FV313JML5㎥</t>
  </si>
  <si>
    <t>FV315JML</t>
  </si>
  <si>
    <t>FV415JML-1</t>
  </si>
  <si>
    <t>FV415JML6㎥</t>
  </si>
  <si>
    <t>HD060-MIX-MHR</t>
  </si>
  <si>
    <t>HD060-MIX-MHS</t>
  </si>
  <si>
    <t>HD061-MLX-MHS</t>
  </si>
  <si>
    <t>HD60-YMIX-MHR</t>
  </si>
  <si>
    <t>MMCC/CAB10.5㎥</t>
  </si>
  <si>
    <t>NOINPWMIXER6㎥</t>
  </si>
  <si>
    <t>STETTERMIXER6㎥</t>
  </si>
  <si>
    <t>STTMIXER11.7㎥</t>
  </si>
  <si>
    <t>그랜토디럭스6㎥</t>
  </si>
  <si>
    <t>다용도믹서트럭(STT-MIXER)</t>
  </si>
  <si>
    <t>믹서트럭(뉴)</t>
  </si>
  <si>
    <t>믹스트럭25㎥</t>
  </si>
  <si>
    <t>802CMD</t>
  </si>
  <si>
    <t>F5070</t>
  </si>
  <si>
    <t>FG6000</t>
  </si>
  <si>
    <t>DG643</t>
  </si>
  <si>
    <t>HINOKB212</t>
  </si>
  <si>
    <t>HINOZM402</t>
  </si>
  <si>
    <t>CXZ19J6㎥</t>
  </si>
  <si>
    <t>TMK67Z</t>
  </si>
  <si>
    <t>5.450TDBM2500HY</t>
  </si>
  <si>
    <t>CARMIX5.5XL</t>
  </si>
  <si>
    <t>FP117ML</t>
  </si>
  <si>
    <t>FV111J-ME</t>
  </si>
  <si>
    <t>FV112JML</t>
  </si>
  <si>
    <t>NTO450CS</t>
  </si>
  <si>
    <t>CW50</t>
  </si>
  <si>
    <t>28ZM   28m</t>
  </si>
  <si>
    <t xml:space="preserve">28ZX  </t>
  </si>
  <si>
    <t>동아중기</t>
  </si>
  <si>
    <t>대우CB1616.1m</t>
  </si>
  <si>
    <t>대우CR3614.2m</t>
  </si>
  <si>
    <t>대우CR461</t>
  </si>
  <si>
    <t>동국산업DF110C</t>
  </si>
  <si>
    <t>DK36Ⅱ</t>
  </si>
  <si>
    <t>DK36CTⅡ</t>
  </si>
  <si>
    <t>ABG TITAN6820</t>
  </si>
  <si>
    <t>ABG2820</t>
  </si>
  <si>
    <t>ABG6820</t>
  </si>
  <si>
    <t>ABG7820</t>
  </si>
  <si>
    <t>ABG7820 VB78</t>
  </si>
  <si>
    <t>ABG7820 VB88</t>
  </si>
  <si>
    <t>ABG7820B</t>
  </si>
  <si>
    <t>ABG8820</t>
  </si>
  <si>
    <t xml:space="preserve">TITAN2820 </t>
  </si>
  <si>
    <t>TITAN6820 VB78</t>
  </si>
  <si>
    <t>TITAN7820 VB78</t>
  </si>
  <si>
    <t>TITAN7820 VB88</t>
  </si>
  <si>
    <t>삼성중공업NF6C-VDM</t>
  </si>
  <si>
    <t>한라자원BK450</t>
  </si>
  <si>
    <t>BEAUDA08PN</t>
  </si>
  <si>
    <t>BEAUDA08PNA</t>
  </si>
  <si>
    <t>BEAUDA10P-A</t>
  </si>
  <si>
    <t>BEAUDA20T</t>
  </si>
  <si>
    <t>KJ3700ELT</t>
  </si>
  <si>
    <t>DATA86LE</t>
  </si>
  <si>
    <t>4000L(4x2)</t>
  </si>
  <si>
    <t>CK20G</t>
  </si>
  <si>
    <t>DA-CK20C4000ATD</t>
  </si>
  <si>
    <t>DA-CK20G</t>
  </si>
  <si>
    <t>H75-ATD5000</t>
  </si>
  <si>
    <t>N.M</t>
  </si>
  <si>
    <t>TD86LE</t>
  </si>
  <si>
    <t>SJAS-200K</t>
  </si>
  <si>
    <t>SAD11000</t>
  </si>
  <si>
    <t>SAD3000</t>
  </si>
  <si>
    <t>SAD4000</t>
  </si>
  <si>
    <t>DCK20(4000L)</t>
  </si>
  <si>
    <t>4500L</t>
  </si>
  <si>
    <t>KWPC-3090B</t>
  </si>
  <si>
    <t>KWPC-3612B</t>
  </si>
  <si>
    <t>KWPC-600</t>
  </si>
  <si>
    <t>KWPG-3020</t>
  </si>
  <si>
    <t>KWPJ-2415</t>
  </si>
  <si>
    <t>KWPJ-3090B</t>
  </si>
  <si>
    <t>포터블</t>
  </si>
  <si>
    <t>KWJ-2415</t>
  </si>
  <si>
    <t>KWPC-1300</t>
  </si>
  <si>
    <t>KWPC-1300S</t>
  </si>
  <si>
    <t>KWPJ-3020</t>
  </si>
  <si>
    <t>KWPJ-3624</t>
  </si>
  <si>
    <t>KWPJ-4230</t>
  </si>
  <si>
    <t>조크랏샤FS-2415</t>
  </si>
  <si>
    <t>조크랏샤FS-3020</t>
  </si>
  <si>
    <t>조크랏샤FS-3624</t>
  </si>
  <si>
    <t>조크랏샤FS-4230</t>
  </si>
  <si>
    <t>조크랏샤FS-4840</t>
  </si>
  <si>
    <t>조크랏샤FS-6048</t>
  </si>
  <si>
    <t>콘크랏샤CC-1200</t>
  </si>
  <si>
    <t>콘크랏샤CC-1300</t>
  </si>
  <si>
    <t>콘크랏샤CC-1680</t>
  </si>
  <si>
    <t>콘크랏샤CC-600</t>
  </si>
  <si>
    <t>콘크랏샤CC-900</t>
  </si>
  <si>
    <t>DFC-1000</t>
  </si>
  <si>
    <t>DFC-1000FR</t>
  </si>
  <si>
    <t>DFC-1000MR</t>
  </si>
  <si>
    <t>DFC-400</t>
  </si>
  <si>
    <t>DFC-500</t>
  </si>
  <si>
    <t>DFC-700</t>
  </si>
  <si>
    <t>DFC-700MR</t>
  </si>
  <si>
    <t>DFC-700R(F)</t>
  </si>
  <si>
    <t>DFC-700RH(F)</t>
  </si>
  <si>
    <t>DFC-700RS(F)</t>
  </si>
  <si>
    <t>DFC-850</t>
  </si>
  <si>
    <t>DMC140</t>
  </si>
  <si>
    <t>DMC180</t>
  </si>
  <si>
    <t>DMC210</t>
  </si>
  <si>
    <t>DMC230R</t>
  </si>
  <si>
    <t>DMC300</t>
  </si>
  <si>
    <t>DMC330R</t>
  </si>
  <si>
    <t>DRC-1000</t>
  </si>
  <si>
    <t>DRC-1100</t>
  </si>
  <si>
    <t>DRC-850</t>
  </si>
  <si>
    <t>DMBDMB312</t>
  </si>
  <si>
    <t>DMBDMB318</t>
  </si>
  <si>
    <t>DMBDMBO22</t>
  </si>
  <si>
    <t>DMBDMBO3-3</t>
  </si>
  <si>
    <t>DMBDMBO4</t>
  </si>
  <si>
    <t>DMBDMBO6</t>
  </si>
  <si>
    <t>DMBDMBO8-2</t>
  </si>
  <si>
    <t>FURKAWAHB200</t>
  </si>
  <si>
    <t>FURKAWAHB20G</t>
  </si>
  <si>
    <t>FURKAWAHB30G</t>
  </si>
  <si>
    <t>FURKAWAHB400</t>
  </si>
  <si>
    <t>FURKAWAHB700</t>
  </si>
  <si>
    <t>K&amp;KK-10</t>
  </si>
  <si>
    <t>K&amp;KK-100</t>
  </si>
  <si>
    <t>K&amp;KK-120</t>
  </si>
  <si>
    <t>K&amp;KK-160</t>
  </si>
  <si>
    <t>K&amp;KK-20</t>
  </si>
  <si>
    <t>K&amp;KK-30</t>
  </si>
  <si>
    <t>K&amp;KK-50</t>
  </si>
  <si>
    <t>K&amp;KK-80</t>
  </si>
  <si>
    <t>K&amp;KK-90</t>
  </si>
  <si>
    <t>KRUPPHM110</t>
  </si>
  <si>
    <t>KRUPPHM1300</t>
  </si>
  <si>
    <t>KRUPPHM2000</t>
  </si>
  <si>
    <t>KRUPPHM2500</t>
  </si>
  <si>
    <t>KRUPPHM300</t>
  </si>
  <si>
    <t>KRUPPHM550</t>
  </si>
  <si>
    <t>KRUPPHM60</t>
  </si>
  <si>
    <t>KRUPPHM600</t>
  </si>
  <si>
    <t>KRUPPHM710</t>
  </si>
  <si>
    <t>KRUPPHM950</t>
  </si>
  <si>
    <t>NBKWB-12X</t>
  </si>
  <si>
    <t>NBKWB-1500</t>
  </si>
  <si>
    <t>NBKWB2000</t>
  </si>
  <si>
    <t>NBKWH-10XB</t>
  </si>
  <si>
    <t>NBKWH-14X-2</t>
  </si>
  <si>
    <t>NBKWH-2X</t>
  </si>
  <si>
    <t>NBKWH-4X</t>
  </si>
  <si>
    <t>NBKWH-7X</t>
  </si>
  <si>
    <t>RAMMERS23</t>
  </si>
  <si>
    <t>RAMMERS26</t>
  </si>
  <si>
    <t>RAMMERS54</t>
  </si>
  <si>
    <t>RAMMERS56</t>
  </si>
  <si>
    <t>RAMMERS56L</t>
  </si>
  <si>
    <t>RAMMERS82</t>
  </si>
  <si>
    <t>RAMMERS84</t>
  </si>
  <si>
    <t>DNCR-2000</t>
  </si>
  <si>
    <t>DNCR-3000</t>
  </si>
  <si>
    <t>4230크랏샤150톤</t>
  </si>
  <si>
    <t>JCSG-4</t>
  </si>
  <si>
    <t>JCSG-5</t>
  </si>
  <si>
    <t>JJSG-6130T</t>
  </si>
  <si>
    <t>SGC-1-1</t>
  </si>
  <si>
    <t>SGC-1-2</t>
  </si>
  <si>
    <t>SGC-2-1</t>
  </si>
  <si>
    <t>SGC-2-2</t>
  </si>
  <si>
    <t>STJC-1100T</t>
  </si>
  <si>
    <t>STTC-2150T</t>
  </si>
  <si>
    <t>크랏샤200톤</t>
  </si>
  <si>
    <t>크랏샤250톤</t>
  </si>
  <si>
    <t>크랏샤JJSG-4.50T</t>
  </si>
  <si>
    <t>크랏샤JJSG-580T</t>
  </si>
  <si>
    <t>크랏샤SF-4</t>
  </si>
  <si>
    <t>FKC40</t>
  </si>
  <si>
    <t>FKC70</t>
  </si>
  <si>
    <t>Posher200</t>
  </si>
  <si>
    <t>Posher300</t>
  </si>
  <si>
    <t>SMC02-MC</t>
  </si>
  <si>
    <t>SMC03-MC</t>
  </si>
  <si>
    <t>SMC03-MS</t>
  </si>
  <si>
    <t>SMC05-MC</t>
  </si>
  <si>
    <t>SMC250-RD</t>
  </si>
  <si>
    <t>SMC250-RG</t>
  </si>
  <si>
    <t>SMC300-RD</t>
  </si>
  <si>
    <t>SMC300-RG</t>
  </si>
  <si>
    <t>SRG100</t>
  </si>
  <si>
    <t>SRG200</t>
  </si>
  <si>
    <t>SRG250</t>
  </si>
  <si>
    <t>SRG400</t>
  </si>
  <si>
    <t>SUP25-RC</t>
  </si>
  <si>
    <t>SUP25-RP</t>
  </si>
  <si>
    <t>SUP25-RS</t>
  </si>
  <si>
    <t>SUP30-RC</t>
  </si>
  <si>
    <t>SUP30-RP</t>
  </si>
  <si>
    <t>SUP30-RS</t>
  </si>
  <si>
    <t>SUP40-RC</t>
  </si>
  <si>
    <t>SUP40-RD</t>
  </si>
  <si>
    <t>SUP40-RP</t>
  </si>
  <si>
    <t>SUP40-RS</t>
  </si>
  <si>
    <t>EFC05 5~8 ton 철거,파쇄 자유회전식</t>
  </si>
  <si>
    <t>EFC14 13~16 ton 철거,파쇄 자유회전식</t>
  </si>
  <si>
    <t>EFC22 20~26 ton 철거,파쇄 자유회전식</t>
  </si>
  <si>
    <t>EHC015 1.5~2.0 ton 철거,파쇄 자유회전식</t>
  </si>
  <si>
    <t>EHC02 2.0~2.5 ton 철거,파쇄 자유회전식</t>
  </si>
  <si>
    <t>EHC025 2.5~3.5 ton 철거,파쇄 자유회전식</t>
  </si>
  <si>
    <t>EHC03 3.0~4.5 ton 철거,파쇄 자유회전식</t>
  </si>
  <si>
    <t>EHC20 20~26 ton 철거,파쇄 유압회전식</t>
  </si>
  <si>
    <t>EHC20S 20~26 ton 철거,절단(빔,고철) 유압회전식</t>
  </si>
  <si>
    <t>EHC30 27~36 ton 철거,파쇄 유압회전식</t>
  </si>
  <si>
    <t>EHC30S 27~36 ton 철거,절단(빔,고철) 유압회전식</t>
  </si>
  <si>
    <t>EHC32 27~36 ton 철거,파쇄 유압회전식</t>
  </si>
  <si>
    <t>EHC32S 27~36 ton 철거,절단(빔,고철) 유압회전식</t>
  </si>
  <si>
    <t>EHC40 36~47 (40~52) ton 철거,파쇄 유압회전식</t>
  </si>
  <si>
    <t>EHC40S 36~47 (40~52) ton 철거,절단(빔,고철) 유압회전식</t>
  </si>
  <si>
    <t>EHP21 20~26 ton 철거,파쇄 고정식</t>
  </si>
  <si>
    <t>EHP21R 22~26 ton 철거,파쇄 유압회전식</t>
  </si>
  <si>
    <t>EHP31 27~36 ton 철거,파쇄 고정식</t>
  </si>
  <si>
    <t>EHP31R 27~36 ton 철거,파쇄 유압회전식</t>
  </si>
  <si>
    <t>EHP516 13~16 ton 철거,파쇄 고정식</t>
  </si>
  <si>
    <t>EHP516R 13~16 ton 철거,파쇄 유압회전식</t>
  </si>
  <si>
    <t>EHP518R 17~21 ton 철거,파쇄 유압회전식</t>
  </si>
  <si>
    <t>EHS32 27~36 ton 철거,절단(빔,고철) 유압회전식</t>
  </si>
  <si>
    <t>EWG05R 5~8톤 회전식 우드그랩</t>
  </si>
  <si>
    <t>RFC05-P</t>
  </si>
  <si>
    <t>RFC14-P</t>
  </si>
  <si>
    <t>RFC22-P</t>
  </si>
  <si>
    <t>RFC30 27~36 ton 철거,파쇄 자유회전식</t>
  </si>
  <si>
    <t>RFC30-P</t>
  </si>
  <si>
    <t>RFC35-P</t>
  </si>
  <si>
    <t>RHC401.5</t>
  </si>
  <si>
    <t>RHC-402</t>
  </si>
  <si>
    <t>RHC402.5</t>
  </si>
  <si>
    <t>RHC-403</t>
  </si>
  <si>
    <t>RHC-420M</t>
  </si>
  <si>
    <t>RHC-420S</t>
  </si>
  <si>
    <t>RHC-430M</t>
  </si>
  <si>
    <t>RHC430S</t>
  </si>
  <si>
    <t>RHC432M</t>
  </si>
  <si>
    <t>RHC432S</t>
  </si>
  <si>
    <t>RHC440M</t>
  </si>
  <si>
    <t>RHC440S</t>
  </si>
  <si>
    <t>RHC-516</t>
  </si>
  <si>
    <t>RHC-516R</t>
  </si>
  <si>
    <t>RHC-518R</t>
  </si>
  <si>
    <t>RHC-521</t>
  </si>
  <si>
    <t>RHC-521R</t>
  </si>
  <si>
    <t>RHC-531</t>
  </si>
  <si>
    <t>RHC-531R</t>
  </si>
  <si>
    <t>RHC-533S</t>
  </si>
  <si>
    <t>RHC533SR</t>
  </si>
  <si>
    <t>HC-200F</t>
  </si>
  <si>
    <t>HC-200M</t>
  </si>
  <si>
    <t>HC-200S</t>
  </si>
  <si>
    <t>HC-300F</t>
  </si>
  <si>
    <t>HC-300M</t>
  </si>
  <si>
    <t>HC-300S</t>
  </si>
  <si>
    <t>YCC-1300</t>
  </si>
  <si>
    <t>YCC-1680</t>
  </si>
  <si>
    <t>YCC-2100</t>
  </si>
  <si>
    <t>YCC-900</t>
  </si>
  <si>
    <t>YCF-1300</t>
  </si>
  <si>
    <t>YCF-1680</t>
  </si>
  <si>
    <t>YCF-2100</t>
  </si>
  <si>
    <t>YCSH-1300</t>
  </si>
  <si>
    <t>YCSH-1680</t>
  </si>
  <si>
    <t>YCSH-900</t>
  </si>
  <si>
    <t>YIC-100</t>
  </si>
  <si>
    <t>YIC-120</t>
  </si>
  <si>
    <t>YIC-140</t>
  </si>
  <si>
    <t>YJC-3624</t>
  </si>
  <si>
    <t>YJC-4230</t>
  </si>
  <si>
    <t>YJC-4840</t>
  </si>
  <si>
    <t>YJC-6048</t>
  </si>
  <si>
    <t>HCC3015</t>
  </si>
  <si>
    <t>HJC4840</t>
  </si>
  <si>
    <t>RAMMERS21</t>
  </si>
  <si>
    <t>RAMMERS22</t>
  </si>
  <si>
    <t>RAMMERS562</t>
  </si>
  <si>
    <t>RAMMERS83</t>
  </si>
  <si>
    <t>RAMMERS86</t>
  </si>
  <si>
    <t>Eddy -11</t>
  </si>
  <si>
    <t>Eddy -15</t>
  </si>
  <si>
    <t>KP- 5</t>
  </si>
  <si>
    <t>KP- 7</t>
  </si>
  <si>
    <t xml:space="preserve">NeX-15A </t>
  </si>
  <si>
    <t>AC-450 </t>
  </si>
  <si>
    <t>AC-900 </t>
  </si>
  <si>
    <t>Series100  </t>
  </si>
  <si>
    <t>Series1000  </t>
  </si>
  <si>
    <t>Series150 </t>
  </si>
  <si>
    <t>Series2000 </t>
  </si>
  <si>
    <t>Series300  </t>
  </si>
  <si>
    <t>Series500  </t>
  </si>
  <si>
    <t>Series75 </t>
  </si>
  <si>
    <t>Series750  </t>
  </si>
  <si>
    <t>AC-SV  100 TA5</t>
  </si>
  <si>
    <t>AC-SV  50 TA5</t>
  </si>
  <si>
    <t>AC-SV  75 TA5</t>
  </si>
  <si>
    <t xml:space="preserve">ACA-1003UPC            </t>
  </si>
  <si>
    <t xml:space="preserve">ACA-1504UPC           </t>
  </si>
  <si>
    <t xml:space="preserve">ACA-2004UPC           </t>
  </si>
  <si>
    <t xml:space="preserve">ACA-302PC            </t>
  </si>
  <si>
    <t xml:space="preserve">ACA-502UPC           </t>
  </si>
  <si>
    <t xml:space="preserve">ACA-752UPC            </t>
  </si>
  <si>
    <t xml:space="preserve">ACO-1003UPC           </t>
  </si>
  <si>
    <t xml:space="preserve">ACO-1504UPC            </t>
  </si>
  <si>
    <t xml:space="preserve">ACO-2004UPC          </t>
  </si>
  <si>
    <t xml:space="preserve">ACO-302PC            </t>
  </si>
  <si>
    <t xml:space="preserve">ACO-502P           </t>
  </si>
  <si>
    <t xml:space="preserve">ACO-502UPC            </t>
  </si>
  <si>
    <t xml:space="preserve">ACO-752UPC            </t>
  </si>
  <si>
    <t xml:space="preserve">CAD 100-A  </t>
  </si>
  <si>
    <t xml:space="preserve">CAD 10-A  </t>
  </si>
  <si>
    <t xml:space="preserve">CAD 200-A </t>
  </si>
  <si>
    <t xml:space="preserve">CAD 35-A </t>
  </si>
  <si>
    <t xml:space="preserve">CAD 400-A </t>
  </si>
  <si>
    <t xml:space="preserve">CAD 500-A </t>
  </si>
  <si>
    <t xml:space="preserve">CAD 50-A   </t>
  </si>
  <si>
    <t>28213CA</t>
  </si>
  <si>
    <t>RBC-H871</t>
  </si>
  <si>
    <t>AIRROC T35</t>
  </si>
  <si>
    <t>BOLTECMC</t>
  </si>
  <si>
    <t>BOOMER L2D</t>
  </si>
  <si>
    <t>BOOMER XE3C</t>
  </si>
  <si>
    <t>BOOMER XL3D</t>
  </si>
  <si>
    <t>BOOMER282</t>
  </si>
  <si>
    <t>BOOMER352</t>
  </si>
  <si>
    <t>BOOMER352-1838</t>
  </si>
  <si>
    <t>BOOMER353E</t>
  </si>
  <si>
    <t>BOOMERH135</t>
  </si>
  <si>
    <t>BOOMERM2D</t>
  </si>
  <si>
    <t>CM-470</t>
  </si>
  <si>
    <t>CM-470II</t>
  </si>
  <si>
    <t>FlexiROC D55</t>
  </si>
  <si>
    <t>FLEXIROCT35</t>
  </si>
  <si>
    <t>H135</t>
  </si>
  <si>
    <t>H135DC26</t>
  </si>
  <si>
    <t>H-169</t>
  </si>
  <si>
    <t>H-170</t>
  </si>
  <si>
    <t>H170-38</t>
  </si>
  <si>
    <t>H175</t>
  </si>
  <si>
    <t>H423-32</t>
  </si>
  <si>
    <t>H450-32</t>
  </si>
  <si>
    <t>PowerROC T30</t>
  </si>
  <si>
    <t>PowerROC T35</t>
  </si>
  <si>
    <t>R-50</t>
  </si>
  <si>
    <t>R570</t>
  </si>
  <si>
    <t>RDC600</t>
  </si>
  <si>
    <t>ROC301-02</t>
  </si>
  <si>
    <t>ROC400</t>
  </si>
  <si>
    <t>ROC400A</t>
  </si>
  <si>
    <t>ROC400A-20</t>
  </si>
  <si>
    <t>ROC401A</t>
  </si>
  <si>
    <t>ROC600</t>
  </si>
  <si>
    <t>ROC-601</t>
  </si>
  <si>
    <t>ROC722HC</t>
  </si>
  <si>
    <t>ROC748HC</t>
  </si>
  <si>
    <t>ROC812H</t>
  </si>
  <si>
    <t>ROC812HCS</t>
  </si>
  <si>
    <t>ROC936HC-6</t>
  </si>
  <si>
    <t>ROCD7-11</t>
  </si>
  <si>
    <t>ROCD7C-11</t>
  </si>
  <si>
    <t>ROCKETBOOMER-353-1440</t>
  </si>
  <si>
    <t>ROCKETBOOMER-35E-1440</t>
  </si>
  <si>
    <t>ROCKETBOOMERL1C-DH</t>
  </si>
  <si>
    <t>ROCKETBOOMERWL3C</t>
  </si>
  <si>
    <t>SIMBA M4C</t>
  </si>
  <si>
    <t>SIMBA M6C</t>
  </si>
  <si>
    <t>BG28</t>
  </si>
  <si>
    <t>BG40</t>
  </si>
  <si>
    <t>CBC32</t>
  </si>
  <si>
    <t>CBC40</t>
  </si>
  <si>
    <t>C6</t>
  </si>
  <si>
    <t>C8</t>
  </si>
  <si>
    <t>T700W</t>
  </si>
  <si>
    <t>HOLMAN750-300S</t>
  </si>
  <si>
    <t>DAK-150II</t>
  </si>
  <si>
    <t>ZT-35</t>
  </si>
  <si>
    <t>HD40K</t>
  </si>
  <si>
    <t>HD-40KW</t>
  </si>
  <si>
    <t>ACRC108R</t>
  </si>
  <si>
    <t>CR7-120</t>
  </si>
  <si>
    <t>CRE120</t>
  </si>
  <si>
    <t>FCJ2</t>
  </si>
  <si>
    <t>HCR10-DS</t>
  </si>
  <si>
    <t>HCR10-DSⅡ</t>
  </si>
  <si>
    <t>HCR1200EWW</t>
  </si>
  <si>
    <t>HCR12DSⅡ</t>
  </si>
  <si>
    <t>HCR-180</t>
  </si>
  <si>
    <t>HCR300</t>
  </si>
  <si>
    <t>HCR-9D</t>
  </si>
  <si>
    <t>HCR9-DSⅡ</t>
  </si>
  <si>
    <t>HCR9-SⅡ</t>
  </si>
  <si>
    <t>HCR-C180</t>
  </si>
  <si>
    <t>HCR-C180R</t>
  </si>
  <si>
    <t>HCRC180V</t>
  </si>
  <si>
    <t>HCR-C300R</t>
  </si>
  <si>
    <t>HCRC300S</t>
  </si>
  <si>
    <t>HCRC300S-RS</t>
  </si>
  <si>
    <t>JCH-2</t>
  </si>
  <si>
    <t>JCH2-100A</t>
  </si>
  <si>
    <t>JCH-3</t>
  </si>
  <si>
    <t>JCH3-100A</t>
  </si>
  <si>
    <t>JTH2-75</t>
  </si>
  <si>
    <t>PCR-200S</t>
  </si>
  <si>
    <t>PDR200</t>
  </si>
  <si>
    <t>14W</t>
  </si>
  <si>
    <t>17W</t>
  </si>
  <si>
    <t>F40</t>
  </si>
  <si>
    <t>UNIV-Ⅲ</t>
  </si>
  <si>
    <t>GEORGEEFAILINGSTAR30K</t>
  </si>
  <si>
    <t>96RM</t>
  </si>
  <si>
    <t>CDJL</t>
  </si>
  <si>
    <t>CM341</t>
  </si>
  <si>
    <t>CM341-EVL130</t>
  </si>
  <si>
    <t>CM350/V</t>
  </si>
  <si>
    <t>CM351</t>
  </si>
  <si>
    <t>CM351-VL120</t>
  </si>
  <si>
    <t>CM470</t>
  </si>
  <si>
    <t>CM580</t>
  </si>
  <si>
    <t>ECM660Ⅱ</t>
  </si>
  <si>
    <t>GM351</t>
  </si>
  <si>
    <t>KR900</t>
  </si>
  <si>
    <t>LM100</t>
  </si>
  <si>
    <t>LM-100A-YD90</t>
  </si>
  <si>
    <t>LM200/VL120</t>
  </si>
  <si>
    <t>LM-200C</t>
  </si>
  <si>
    <t>LM300</t>
  </si>
  <si>
    <t>LM-401C</t>
  </si>
  <si>
    <t>LM470</t>
  </si>
  <si>
    <t>LM-500C</t>
  </si>
  <si>
    <t>LME-500C</t>
  </si>
  <si>
    <t>RD-20HRT-900</t>
  </si>
  <si>
    <t>T4900WD</t>
  </si>
  <si>
    <t>T4W</t>
  </si>
  <si>
    <t>T4W(35.4m)</t>
  </si>
  <si>
    <t>T4W.HL600</t>
  </si>
  <si>
    <t>T4W/HD900</t>
  </si>
  <si>
    <t>T4W/HP750</t>
  </si>
  <si>
    <t>T4W/HP900</t>
  </si>
  <si>
    <t>T4W1050CFM</t>
  </si>
  <si>
    <t>T4WC</t>
  </si>
  <si>
    <t>T4WD</t>
  </si>
  <si>
    <t>TW</t>
  </si>
  <si>
    <t>WATFRWFLLT4W</t>
  </si>
  <si>
    <t>A-2A</t>
  </si>
  <si>
    <t>RBB-100A</t>
  </si>
  <si>
    <t>RPD-30DC</t>
  </si>
  <si>
    <t>KB-300</t>
  </si>
  <si>
    <t>KB-350</t>
  </si>
  <si>
    <t>THCD-650C</t>
  </si>
  <si>
    <t>MCD10II</t>
  </si>
  <si>
    <t>MCD6G</t>
  </si>
  <si>
    <t>MCD7</t>
  </si>
  <si>
    <t>MT200</t>
  </si>
  <si>
    <t>DC55A</t>
  </si>
  <si>
    <t>DH508-105N</t>
  </si>
  <si>
    <t>P1500ERS</t>
  </si>
  <si>
    <t>PRP105B</t>
  </si>
  <si>
    <t>PRP105C</t>
  </si>
  <si>
    <t>107ZR</t>
  </si>
  <si>
    <t>AXERAD06-240</t>
  </si>
  <si>
    <t>AXERAD07RP-112</t>
  </si>
  <si>
    <t>AXERAT11,JP-315</t>
  </si>
  <si>
    <t>DC120</t>
  </si>
  <si>
    <t>DC301R</t>
  </si>
  <si>
    <t>DD320-40</t>
  </si>
  <si>
    <t>DD321-40</t>
  </si>
  <si>
    <t>DS311</t>
  </si>
  <si>
    <t>DT1130-CDATA</t>
  </si>
  <si>
    <t>DT1130I</t>
  </si>
  <si>
    <t>DT820-SC</t>
  </si>
  <si>
    <t>DX700</t>
  </si>
  <si>
    <t>H317B</t>
  </si>
  <si>
    <t>PARAMATIC205-90</t>
  </si>
  <si>
    <t>RANGER700-2</t>
  </si>
  <si>
    <t>SUPERMATIC325-150</t>
  </si>
  <si>
    <t>TAMROCK316G</t>
  </si>
  <si>
    <t>TAMROCKROBOLTH313-5</t>
  </si>
  <si>
    <t>TOMROCKCOMMANDO</t>
  </si>
  <si>
    <t>TOMROCKCOMMANDOIN14077648</t>
  </si>
  <si>
    <t>TOMROCKCOMMANDOIN14555188</t>
  </si>
  <si>
    <t>TOMROCKDHA600S</t>
  </si>
  <si>
    <t>TOMROCKT40KW</t>
  </si>
  <si>
    <t>ZOOMⅡ</t>
  </si>
  <si>
    <t>탑로그하이드로</t>
  </si>
  <si>
    <t>T64H-B</t>
  </si>
  <si>
    <t>T685DHH</t>
  </si>
  <si>
    <t>SM400</t>
  </si>
  <si>
    <t>SOLETANCHEENTREPRISEF320</t>
  </si>
  <si>
    <t>SULLIVANEXERAMTRACK/VCR</t>
  </si>
  <si>
    <t>SULLIVANMS213</t>
  </si>
  <si>
    <t>SULLIVANVCR360</t>
  </si>
  <si>
    <t>TBM-150</t>
  </si>
  <si>
    <t>J-2400</t>
  </si>
  <si>
    <t>30KD-Ⅲ</t>
  </si>
  <si>
    <t>990BC</t>
  </si>
  <si>
    <t>AF16(60T)</t>
  </si>
  <si>
    <t>ALIMAKH-631</t>
  </si>
  <si>
    <t>ALIMAKH-632</t>
  </si>
  <si>
    <t>ALPINEMINERAM50</t>
  </si>
  <si>
    <t>AM505</t>
  </si>
  <si>
    <t>BOILERDTC-122H</t>
  </si>
  <si>
    <t>BOOM-3</t>
  </si>
  <si>
    <t>COMMAND100</t>
  </si>
  <si>
    <t>COMMAND300</t>
  </si>
  <si>
    <t>DHA5005</t>
  </si>
  <si>
    <t>DOSCOROADHEDERMK2B</t>
  </si>
  <si>
    <t>DRILLINGC-DRILL30CD</t>
  </si>
  <si>
    <t>E.P.B</t>
  </si>
  <si>
    <t>HONGDRILLHD30W</t>
  </si>
  <si>
    <t>HONGDRILLHD60</t>
  </si>
  <si>
    <t>HS305T</t>
  </si>
  <si>
    <t>HSRP-DS2</t>
  </si>
  <si>
    <t>ISHIRAICTMAIHIIPD85</t>
  </si>
  <si>
    <t>JAEGERJD5</t>
  </si>
  <si>
    <t>JASWELLDRILLT3500</t>
  </si>
  <si>
    <t>KOKPNBORINGRDP-65C-E21-KS</t>
  </si>
  <si>
    <t>KRCCPPDHR70G</t>
  </si>
  <si>
    <t>KRUPPDHR80A</t>
  </si>
  <si>
    <t>LMA-500CYH80A</t>
  </si>
  <si>
    <t>MITSULCD-50A</t>
  </si>
  <si>
    <t>MITSULDC50M</t>
  </si>
  <si>
    <t>MITSULDCH600S</t>
  </si>
  <si>
    <t>MOTOICHICORCRCR-200</t>
  </si>
  <si>
    <t>MOTOICHICORPPCR200</t>
  </si>
  <si>
    <t>NESDC50M</t>
  </si>
  <si>
    <t>OKANISHITHCP650</t>
  </si>
  <si>
    <t>RANGERK504210-1</t>
  </si>
  <si>
    <t>ROBBINS1114-262</t>
  </si>
  <si>
    <t>ROBBINS149-248</t>
  </si>
  <si>
    <t>SANWAKIZACO.LDTRS-150A</t>
  </si>
  <si>
    <t>STEMAICKPERTOTRACK</t>
  </si>
  <si>
    <t>TCD-915C</t>
  </si>
  <si>
    <t>THCD-650</t>
  </si>
  <si>
    <t>TONETBH7</t>
  </si>
  <si>
    <t>TOTYTHCT-3500</t>
  </si>
  <si>
    <t>TOYOTHCD-550</t>
  </si>
  <si>
    <t>TOYOTHCD-650</t>
  </si>
  <si>
    <t>TOYOTYCD10CT</t>
  </si>
  <si>
    <t>TOYOTYCD120</t>
  </si>
  <si>
    <t>TOYOTYCD-120A</t>
  </si>
  <si>
    <t>TRD100</t>
  </si>
  <si>
    <t>WIRTHTBE-Ⅳ-450/1130H</t>
  </si>
  <si>
    <t>WIRTHTBI280/320E</t>
  </si>
  <si>
    <t>WIRTHTBI320/38E</t>
  </si>
  <si>
    <t>WIRTHTBSⅢ450E</t>
  </si>
  <si>
    <t>WIRTHTBSY700E</t>
  </si>
  <si>
    <t>단축오거K 100 DP</t>
  </si>
  <si>
    <t>단축오거K 100 P</t>
  </si>
  <si>
    <t>단축오거K 120 DP</t>
  </si>
  <si>
    <t>단축오거K 150 DP</t>
  </si>
  <si>
    <t>단축오거K 200 DP</t>
  </si>
  <si>
    <t>단축오거K 240 DP</t>
  </si>
  <si>
    <t>단축오거K 80 P</t>
  </si>
  <si>
    <t>분리형오거KCA 1000</t>
  </si>
  <si>
    <t>분리형오거KCA 1200</t>
  </si>
  <si>
    <t>분리형오거KCA 1500</t>
  </si>
  <si>
    <t>분리형오거KCA 530</t>
  </si>
  <si>
    <t>분리형오거KCA 560</t>
  </si>
  <si>
    <t>분리형오거KCA 630</t>
  </si>
  <si>
    <t>분리형오거KCA 660</t>
  </si>
  <si>
    <t>분리형오거KCA 680</t>
  </si>
  <si>
    <t>분리형오거KCA 890</t>
  </si>
  <si>
    <t>분리형오거KCA 980</t>
  </si>
  <si>
    <t>케이싱오거(도너츠오거)KC 100 DP</t>
  </si>
  <si>
    <t>케이싱오거(도너츠오거)KC 100 P</t>
  </si>
  <si>
    <t>케이싱오거(도너츠오거)KC 120 DP</t>
  </si>
  <si>
    <t>케이싱오거(도너츠오거)KC 150 DP</t>
  </si>
  <si>
    <t>케이싱오거(도너츠오거)KC 200 DP</t>
  </si>
  <si>
    <t>케이싱오거(도너츠오거)KC 240 DP</t>
  </si>
  <si>
    <t>HX1000</t>
  </si>
  <si>
    <t>HX500S</t>
  </si>
  <si>
    <t>유압오거(포크레인용)AG 1000 150∼600 ㎜ 64 ㎏</t>
  </si>
  <si>
    <t>유압오거(포크레인용)AG 2000 150∼600 ㎜ 84 ㎏</t>
  </si>
  <si>
    <t>유압오거(포크레인용)AG 500 150∼500 ㎜ 42 ㎏</t>
  </si>
  <si>
    <t>단축오거K 100 HP</t>
  </si>
  <si>
    <t>단축오거K 120 HP</t>
  </si>
  <si>
    <t>단축오거K 150 HP</t>
  </si>
  <si>
    <t>단축오거K 200 HP</t>
  </si>
  <si>
    <t>단축오거K 240 HP</t>
  </si>
  <si>
    <t>분리형오거KCA 1000*150HP</t>
  </si>
  <si>
    <t>분리형오거KCA 1200*200HP</t>
  </si>
  <si>
    <t>분리형오거KCA 1500*240HP</t>
  </si>
  <si>
    <t>분리형오거KCA 530*100HP</t>
  </si>
  <si>
    <t>분리형오거KCA 560*100HP</t>
  </si>
  <si>
    <t>분리형오거KCA 630*120HP</t>
  </si>
  <si>
    <t>분리형오거KCA 660*120HP</t>
  </si>
  <si>
    <t>분리형오거KCA 680*150HP</t>
  </si>
  <si>
    <t>분리형오거KCA 850*150HP</t>
  </si>
  <si>
    <t>케이싱오거(도너츠오거)KC 100 HP</t>
  </si>
  <si>
    <t>케이싱오거(도너츠오거)KC 200 HP</t>
  </si>
  <si>
    <t>DD-10C450KG</t>
  </si>
  <si>
    <t>DD-14C850KG</t>
  </si>
  <si>
    <t>HH-33T</t>
  </si>
  <si>
    <t>HH-353/5T겸용</t>
  </si>
  <si>
    <t>HH-3573/5/7/9T겸용</t>
  </si>
  <si>
    <t>HH-3573/5/7T겸용</t>
  </si>
  <si>
    <t>D12</t>
  </si>
  <si>
    <t>D62-12</t>
  </si>
  <si>
    <t>PD-100</t>
  </si>
  <si>
    <t>PD-9</t>
  </si>
  <si>
    <t>B-25</t>
  </si>
  <si>
    <t>IDH-40</t>
  </si>
  <si>
    <t>100P80CUNIVERSAL</t>
  </si>
  <si>
    <t>335A-S</t>
  </si>
  <si>
    <t>70P60Q</t>
  </si>
  <si>
    <t>K-13</t>
  </si>
  <si>
    <t>K-22</t>
  </si>
  <si>
    <t>K-32</t>
  </si>
  <si>
    <t>K353.5T</t>
  </si>
  <si>
    <t>K-45</t>
  </si>
  <si>
    <t>K-75</t>
  </si>
  <si>
    <t>KB80</t>
  </si>
  <si>
    <t>KM100+IDH205</t>
  </si>
  <si>
    <t>MH45B</t>
  </si>
  <si>
    <t>DE70B3.5T</t>
  </si>
  <si>
    <t>2-40</t>
  </si>
  <si>
    <t>HCD50-200</t>
  </si>
  <si>
    <t>LHD23R</t>
  </si>
  <si>
    <t>MAG5R</t>
  </si>
  <si>
    <t>ø12x30mm</t>
  </si>
  <si>
    <t>ø50x100mm</t>
  </si>
  <si>
    <t>DPH440</t>
  </si>
  <si>
    <t>DPH660</t>
  </si>
  <si>
    <t>MB-40</t>
  </si>
  <si>
    <t>MH-25</t>
  </si>
  <si>
    <t>MH-45</t>
  </si>
  <si>
    <t>D508-100M</t>
  </si>
  <si>
    <t>DH508-105M</t>
  </si>
  <si>
    <t>DH608-110M</t>
  </si>
  <si>
    <t>DH608-120M</t>
  </si>
  <si>
    <t>DH658-135M</t>
  </si>
  <si>
    <t>DH658-135M-3M95D-2</t>
  </si>
  <si>
    <t>DH758-160M</t>
  </si>
  <si>
    <t>DHJ30</t>
  </si>
  <si>
    <t>DHJ40</t>
  </si>
  <si>
    <t>DHJ60-2</t>
  </si>
  <si>
    <t>DHP80</t>
  </si>
  <si>
    <t>D-120HP</t>
  </si>
  <si>
    <t>D-50K</t>
  </si>
  <si>
    <t>D-60K</t>
  </si>
  <si>
    <t>D-80K</t>
  </si>
  <si>
    <t>MAC120HP</t>
  </si>
  <si>
    <t>100P80C</t>
  </si>
  <si>
    <t>KM2-2000F</t>
  </si>
  <si>
    <t>KMZ-12000AⅢ</t>
  </si>
  <si>
    <t>V-100</t>
  </si>
  <si>
    <t>VMR-7000E</t>
  </si>
  <si>
    <t>VMZ-2500E</t>
  </si>
  <si>
    <t>VMZ-4000E</t>
  </si>
  <si>
    <t>DJH30</t>
  </si>
  <si>
    <t>ICE416</t>
  </si>
  <si>
    <t>IDANVVM2-5000</t>
  </si>
  <si>
    <t>KENCHOROCKHAMMER45</t>
  </si>
  <si>
    <t>KENSETSUKIKAIKM2-1200A3</t>
  </si>
  <si>
    <t>KENSETSVKIKAIVM2-25000A2</t>
  </si>
  <si>
    <t>LCE(FMC)6603.4T</t>
  </si>
  <si>
    <t>MKTDA-35B</t>
  </si>
  <si>
    <t>MKTDA-35C</t>
  </si>
  <si>
    <t>MKTDA-55B</t>
  </si>
  <si>
    <t>MKTDE-20</t>
  </si>
  <si>
    <t>MKTDE-30B</t>
  </si>
  <si>
    <t>MKTDE-50B5T</t>
  </si>
  <si>
    <t>MKTV1613HP210C</t>
  </si>
  <si>
    <t>MKTV-1678.3T</t>
  </si>
  <si>
    <t>MKTV-1780T</t>
  </si>
  <si>
    <t>MKTV-5150HP</t>
  </si>
  <si>
    <t>NICHIYKOKI(63.8T)DH608-120M-</t>
  </si>
  <si>
    <t>NICHIYKOKIDH558-110M</t>
  </si>
  <si>
    <t>NICHIYKOKIDH558-110M-75D</t>
  </si>
  <si>
    <t>NICHIYKOKIDH608-120M</t>
  </si>
  <si>
    <t>NICHIYKOKIDH658-135M</t>
  </si>
  <si>
    <t>NICHIYKOKIDHP80</t>
  </si>
  <si>
    <t>NICHIYKOKINH40</t>
  </si>
  <si>
    <t>NICHIYOKI(42t)DH608-120M-90D</t>
  </si>
  <si>
    <t>NIPPENVC-80S</t>
  </si>
  <si>
    <t>NIPPENVC-80SS</t>
  </si>
  <si>
    <t>SEIZOKAISHADH508-105M</t>
  </si>
  <si>
    <t>바켙트식100T이하</t>
  </si>
  <si>
    <t>바켙트식50T이하</t>
  </si>
  <si>
    <t>바켙트식60T이하</t>
  </si>
  <si>
    <t>바켙트식70T이하</t>
  </si>
  <si>
    <t>바켙트식80T이하</t>
  </si>
  <si>
    <t>펌프10T이하</t>
  </si>
  <si>
    <t>펌프20T이하</t>
  </si>
  <si>
    <t>펌프30T이하</t>
  </si>
  <si>
    <t>삼진공업</t>
  </si>
  <si>
    <t>삼표제작소</t>
  </si>
  <si>
    <t>DOKISHOKO</t>
  </si>
  <si>
    <t>삼포조선</t>
  </si>
  <si>
    <t>이등철공조선</t>
  </si>
  <si>
    <t>중서기계공업소</t>
  </si>
  <si>
    <t>SRM-4900</t>
  </si>
  <si>
    <t>SRM-5100</t>
  </si>
  <si>
    <t>SRM-6000</t>
  </si>
  <si>
    <t>SRM-6100</t>
  </si>
  <si>
    <t>RTM50NVN</t>
  </si>
  <si>
    <t>RTR30</t>
  </si>
  <si>
    <t>RTR40</t>
  </si>
  <si>
    <t>ASHFRDTECHNICSPM400-48TRK</t>
  </si>
  <si>
    <t>HMMB60</t>
  </si>
  <si>
    <t>HOTTAHMMA60</t>
  </si>
  <si>
    <t>L형 KH200L  16Ton×48m×55m</t>
  </si>
  <si>
    <t>WING28(터널및전기고소작업차)</t>
  </si>
  <si>
    <t>WING34(터널및전기고소작업차)</t>
  </si>
  <si>
    <t>WING45(터널및전기고소작업차)</t>
  </si>
  <si>
    <t>WING58(터널및전기고소작업차)</t>
  </si>
  <si>
    <t>SMKC-150(터널고소작업차)</t>
  </si>
  <si>
    <t>SMKC-200(터널고소작업차)</t>
  </si>
  <si>
    <t>SMKC-250(터널고소작업차)</t>
  </si>
  <si>
    <t>SMKC-2500-A1201(터널고소작업차)</t>
  </si>
  <si>
    <t>SMKC-260(터널고소작업차)</t>
  </si>
  <si>
    <t>SMKC-300(터널고소작업차)</t>
  </si>
  <si>
    <t>SMKC-3000(터널고소작업차)</t>
  </si>
  <si>
    <t>암포장착차징카</t>
  </si>
  <si>
    <t>GLC-T100(터널고소작업차)</t>
  </si>
  <si>
    <t>GLC-T110(터널고소작업차)</t>
  </si>
  <si>
    <t>GLC-T130(터널고소작업차)</t>
  </si>
  <si>
    <t>GLC-600(터널고소작업차)</t>
  </si>
  <si>
    <t>DSP-1000FA80~100톤(건식인공모래제조기)</t>
  </si>
  <si>
    <t>DSP-2000FA150~200톤(건식인공모래제조기)</t>
  </si>
  <si>
    <t>수도중공업</t>
  </si>
  <si>
    <t>SD160D</t>
  </si>
  <si>
    <t>SD220D-2</t>
  </si>
  <si>
    <t>SD235C</t>
  </si>
  <si>
    <t>SD250D</t>
  </si>
  <si>
    <t>SD300D</t>
  </si>
  <si>
    <t>SD380D</t>
  </si>
  <si>
    <t>SD480E</t>
  </si>
  <si>
    <t>SDR235C</t>
  </si>
  <si>
    <t>DX140WACE</t>
  </si>
  <si>
    <t>DX380LC-3</t>
  </si>
  <si>
    <t>DX55ACE</t>
  </si>
  <si>
    <t>DX55WACE</t>
  </si>
  <si>
    <t>EC240BPRIME</t>
  </si>
  <si>
    <t>ECR58D</t>
  </si>
  <si>
    <t>EW205D</t>
  </si>
  <si>
    <t>연번</t>
    <phoneticPr fontId="8" type="noConversion"/>
  </si>
  <si>
    <t>220</t>
  </si>
  <si>
    <t>331</t>
  </si>
  <si>
    <t>315</t>
  </si>
  <si>
    <t>EW155B PRIME</t>
  </si>
  <si>
    <t>ZX55USR-5A</t>
  </si>
  <si>
    <t>ZX65USB-5A</t>
  </si>
  <si>
    <t>35V4</t>
  </si>
  <si>
    <t>ZX55U-5A</t>
  </si>
  <si>
    <t>SK30SR-6E</t>
  </si>
  <si>
    <t>SK35SR-6E</t>
  </si>
  <si>
    <t>545</t>
  </si>
  <si>
    <t>645</t>
  </si>
  <si>
    <t>463</t>
  </si>
  <si>
    <t>641</t>
  </si>
  <si>
    <t>743</t>
  </si>
  <si>
    <t>853</t>
  </si>
  <si>
    <t>863</t>
  </si>
  <si>
    <t>943</t>
  </si>
  <si>
    <t>753</t>
  </si>
  <si>
    <t>540</t>
  </si>
  <si>
    <t>1300</t>
  </si>
  <si>
    <t>575</t>
  </si>
  <si>
    <t>S510</t>
  </si>
  <si>
    <t>L223</t>
  </si>
  <si>
    <t>연번</t>
    <phoneticPr fontId="8" type="noConversion"/>
  </si>
  <si>
    <t>BC20S-5</t>
  </si>
  <si>
    <t>20DF TURBO</t>
  </si>
  <si>
    <t>25DF TURBO</t>
  </si>
  <si>
    <t>30DF TURBO</t>
  </si>
  <si>
    <t>33DF TURBO</t>
  </si>
  <si>
    <t>D40S-7</t>
  </si>
  <si>
    <t>D45S-7</t>
  </si>
  <si>
    <t>D60S-7</t>
  </si>
  <si>
    <t>D80S-7</t>
  </si>
  <si>
    <t>D35S-7</t>
  </si>
  <si>
    <t>D50S-7</t>
  </si>
  <si>
    <t>D70S-7</t>
  </si>
  <si>
    <t>DX20-2</t>
  </si>
  <si>
    <t>DX30-2</t>
  </si>
  <si>
    <t>35D-9S</t>
  </si>
  <si>
    <t>40D-9S</t>
  </si>
  <si>
    <t>45D-9S</t>
  </si>
  <si>
    <t>OSX15</t>
  </si>
  <si>
    <t>4535</t>
  </si>
  <si>
    <t>7511</t>
  </si>
  <si>
    <t>4TDE98</t>
  </si>
  <si>
    <t>EKX515K</t>
  </si>
  <si>
    <t>DCF370-12</t>
  </si>
  <si>
    <t>TRAGO XCIENT-PRIEMIUM 6X4 15톤 H엔진 400/178</t>
  </si>
  <si>
    <t>TRAGO XCIENT-PRIEMIUM 8X4 싱글리덕션 25.5톤 파워텍 500/225</t>
  </si>
  <si>
    <t>TRAGO XCIENT-PRIEMIUM 8X4 싱글리덕션 25.5톤 파워텍 520/255</t>
  </si>
  <si>
    <t>TRAGO XCIENT-PRIEMIUM 8X4 싱글리덕션 27톤 파워텍 520/255</t>
  </si>
  <si>
    <t>TRAGO XCIENT-PRIEMIUM 8X4 허브리덕션 25.5톤 파워텍 500/225</t>
  </si>
  <si>
    <t>TRAGO XCIENT-PRIEMIUM 8X4 허브리덕션 25.5톤 파워텍 520/255</t>
  </si>
  <si>
    <t>TRAGO XCIENT-STANDARD 6X4 15톤 H엔진 380X160</t>
  </si>
  <si>
    <t>뉴파워 트럭 6X4 15톤 H엔진 380X160</t>
  </si>
  <si>
    <t>3855K</t>
  </si>
  <si>
    <t>TGS37.4408X4BB</t>
  </si>
  <si>
    <t>TGS37.4808X4BB</t>
  </si>
  <si>
    <t>TGS37.5408X4BB</t>
  </si>
  <si>
    <t>TGS41.4408X4BB</t>
  </si>
  <si>
    <t>TGS41.5408X4BB</t>
  </si>
  <si>
    <t>HL4DW3</t>
  </si>
  <si>
    <t>HD150-YDU0-QSH</t>
  </si>
  <si>
    <t>HD150-YDU1-QLH</t>
  </si>
  <si>
    <t>HD255-YDU0-QDL</t>
  </si>
  <si>
    <t>HD255-YDU0-QDLA</t>
  </si>
  <si>
    <t>HD270-YDU0-QDLA</t>
  </si>
  <si>
    <t>HH2DK 수퍼디럭스</t>
  </si>
  <si>
    <t>HH2DK울트라</t>
  </si>
  <si>
    <t>CH3DK수퍼디럭스</t>
  </si>
  <si>
    <t>CH3DK울트라</t>
  </si>
  <si>
    <t>D2676LF06</t>
  </si>
  <si>
    <t>송암이앤지</t>
  </si>
  <si>
    <t>JIB크레인(VD-60)2.7톤Span35m</t>
  </si>
  <si>
    <t>OVERHEADCRANE(HISTTYPE)20Tx15m</t>
  </si>
  <si>
    <t>10TonxSpan 20m(Double Type)</t>
  </si>
  <si>
    <t>1TonxSpan 10m(Single Type)</t>
  </si>
  <si>
    <t>2TonxSpan 10m(Single Type)</t>
  </si>
  <si>
    <t>3TonxSpan 10m(Single Type)</t>
  </si>
  <si>
    <t>3TonxSpan 15m(Double Type)</t>
  </si>
  <si>
    <t>5TonxSpan 10m(Single Type)</t>
  </si>
  <si>
    <t>5TonxSpan 15m(Double Type)</t>
  </si>
  <si>
    <t>5TonxSpan 20m(Double Type)</t>
  </si>
  <si>
    <t>7.5TonxSpan 15m(Double Type)</t>
  </si>
  <si>
    <t>7.5TonxSpan 20m(Double Type)</t>
  </si>
  <si>
    <t>Gantry Crane(Hoist Type)3TonxSpan 15m(Double Type)</t>
  </si>
  <si>
    <t>Gantry Crane(Hoist Type)5TonxSpan 15m(Double Type)</t>
  </si>
  <si>
    <t>Gantry Crane(Hoist Type)7.5TonxSpan 15m(Double Type)</t>
  </si>
  <si>
    <t>Over Head Crane(Hoist Type)10TonxSpan 20m(Double Type)</t>
  </si>
  <si>
    <t>Over Head Crane(Hoist Type)10TonxSpan15m(Double Type)</t>
  </si>
  <si>
    <t>Over Head Crane(Hoist Type)15TonxSpan 15m(Double Type)</t>
  </si>
  <si>
    <t>Over Head Crane(Hoist Type)15TonxSpan 20m(Double Type)</t>
  </si>
  <si>
    <t>Over Head Crane(Hoist Type)20TonxSpan 15m(Double Type)</t>
  </si>
  <si>
    <t>Over Head Crane(Hoist Type)20TonxSpan 20m(Double Type)</t>
  </si>
  <si>
    <t>Over Head Crane(Hoist Type)2TonxSpan 10m(Single Type)</t>
  </si>
  <si>
    <t>Over Head Crane(Hoist Type)2TonxSpan 15m(Single Type)</t>
  </si>
  <si>
    <t>Over Head Crane(Hoist Type)30TonxSpan 15m(Double Type)</t>
  </si>
  <si>
    <t>Over Head Crane(Hoist Type)30TonxSpan 20m(Double Type)</t>
  </si>
  <si>
    <t>Over Head Crane(Hoist Type)3TonxSpan 10m(Single Type)</t>
  </si>
  <si>
    <t>Over Head Crane(Hoist Type)3TonxSpan 15(Double Type)</t>
  </si>
  <si>
    <t>Over Head Crane(Hoist Type)3TonxSpan 15m(Single Type)</t>
  </si>
  <si>
    <t>Over Head Crane(Hoist Type)3TonxSpan 20m(Double Type)</t>
  </si>
  <si>
    <t>Over Head Crane(Hoist Type)5TonxSpan 10m(Single Type)</t>
  </si>
  <si>
    <t>Over Head Crane(Hoist Type)5TonxSpan 15m(Double Type)</t>
  </si>
  <si>
    <t>Over Head Crane(Hoist Type)5TonxSpan 15m(Single Type)</t>
  </si>
  <si>
    <t>Over Head Crane(Hoist Type)5TonxSpan 20m(Double Type)</t>
  </si>
  <si>
    <t>Over Head Crane(Hoist Type)7.5TonxSpan 10m(Single Type)</t>
  </si>
  <si>
    <t>Over Head Crane(Hoist Type)7.5TonxSpan 15m(Double Type)</t>
  </si>
  <si>
    <t>Over Head Crane(Hoist Type)7.5TonxSpan 15m(Single Type)</t>
  </si>
  <si>
    <t>Over Head Crane(Hoist Type)7.5TonxSpan 20m(Double Type)</t>
  </si>
  <si>
    <t>Over Head Crane10TonxSpan 15m (Double Type)</t>
  </si>
  <si>
    <t>Over Head Crane15TonxSpan 15m (Double Type)</t>
  </si>
  <si>
    <t>Over Head Crane20TonxSpan 15m (Double Type)</t>
  </si>
  <si>
    <t>Over Head Crane2TonxSpan 10m (Single Type)</t>
  </si>
  <si>
    <t>Over Head Crane30TonxSpan 15m (Double Type)</t>
  </si>
  <si>
    <t>Over Head Crane3TonxSpan 10m (Single Type)</t>
  </si>
  <si>
    <t>Over Head Crane5TonxSpan 15m (Double Type)</t>
  </si>
  <si>
    <t>Over Head Crane5TonxSpan 15m (Single Type)</t>
  </si>
  <si>
    <t>(GENTRY CRANE SINGLE) 2TON 15SP(m) 양정6(m)</t>
  </si>
  <si>
    <t>(GENTRY CRANE SINGLE) 3TON 10SP(m) 양정6(m)</t>
  </si>
  <si>
    <t>(GENTRY CRANE SINGLE) 3TON 15SP(m) 양정6(m)</t>
  </si>
  <si>
    <t>(GENTRY CRANE SINGLE) 5TON 15SP(m) 양정6(m)</t>
  </si>
  <si>
    <t>Gantry Crane10 15</t>
  </si>
  <si>
    <t>Gantry Crane15 15</t>
  </si>
  <si>
    <t>Gantry Crane20 15</t>
  </si>
  <si>
    <t>Gantry Crane30 15</t>
  </si>
  <si>
    <t>Gantry Crane5 15</t>
  </si>
  <si>
    <t>Over Head Crane(Hoist Type)10 15</t>
  </si>
  <si>
    <t>Over Head Crane(Hoist Type)15 15</t>
  </si>
  <si>
    <t xml:space="preserve">Over Head Crane(Hoist Type)3  15 </t>
  </si>
  <si>
    <t>Over Head Crane(Hoist Type)3 SP 10 (Single)</t>
  </si>
  <si>
    <t>Over Head Crane(Hoist Type)5 15</t>
  </si>
  <si>
    <t xml:space="preserve">Over Head Crane(Hoist Type)5 10 </t>
  </si>
  <si>
    <t>Over Head Crane(Hoist Type)7.5 10</t>
  </si>
  <si>
    <t xml:space="preserve">Over Head Crane(Hoist Type)7.5 15 </t>
  </si>
  <si>
    <t>SCS736M STD</t>
  </si>
  <si>
    <t>SCS866LS</t>
  </si>
  <si>
    <t>SCS867LS</t>
  </si>
  <si>
    <t>OVERHEADCRANE(HISTTYPE)2Tx10m</t>
  </si>
  <si>
    <t>OVERHEADCRANE10Tx10m</t>
  </si>
  <si>
    <t>OVERHEADCRANE10Tx15m</t>
  </si>
  <si>
    <t>OVERHEADCRANE10Tx20m</t>
  </si>
  <si>
    <t>OVERHEADCRANE15Tx15m</t>
  </si>
  <si>
    <t>OVERHEADCRANE15Tx20m</t>
  </si>
  <si>
    <t>OVERHEADCRANE20Tx20m</t>
  </si>
  <si>
    <t>OVERHEADCRANE3Tx10m</t>
  </si>
  <si>
    <t>OVERHEADCRANE5Tx10m</t>
  </si>
  <si>
    <t>OVERHEADCRANE5Tx15m</t>
  </si>
  <si>
    <t>OVERHEADCRANE5Tx20m</t>
  </si>
  <si>
    <t>HOISTCRANE3T2.5kwx0.4kw</t>
  </si>
  <si>
    <t>HOISTCRANE3TGANREYTYPERAIL:6.3x2m</t>
  </si>
  <si>
    <t>Gantry Crane 10Tonx20mSpan(Double)</t>
  </si>
  <si>
    <t>Gantry Crane 30Tonx20mSpan(Double)</t>
  </si>
  <si>
    <t>Gantry Crane 3Tonx15mSpan(Double)</t>
  </si>
  <si>
    <t>Gantry Crane 3Tonx15mSpan(Single)</t>
  </si>
  <si>
    <t>Gantry Crane 3Tonx20mSpan(Double)</t>
  </si>
  <si>
    <t>Gantry Crane 3Tonx20mSpan(Single)</t>
  </si>
  <si>
    <t>Gantry Crane 5Tonx15mSpan(Double)</t>
  </si>
  <si>
    <t>Gantry Crane 5Tonx15mSpan(Single)</t>
  </si>
  <si>
    <t>Gantry Crane 5Tonx20mSpan(Double)</t>
  </si>
  <si>
    <t>Gantry Crane 5Tonx20mSpan(Single)</t>
  </si>
  <si>
    <t>Monorail Hoist 2Tonx10mT/L(Double)</t>
  </si>
  <si>
    <t>Monorail Hoist 3Tonx10mT/L(Double)</t>
  </si>
  <si>
    <t>Monorail Hoist 5Tonx30mT/L(Double)</t>
  </si>
  <si>
    <t>Over Hand Crane 2Tonx10mSpan(Single)</t>
  </si>
  <si>
    <t>Over Head Crane 10Tonx10mSpan(Double)</t>
  </si>
  <si>
    <t>Over Head Crane 10Tonx10mSpan(Single)</t>
  </si>
  <si>
    <t>Over Head Crane 10Tonx15mSpan(Double)</t>
  </si>
  <si>
    <t>Over Head Crane 10Tonx15mSpan(Single)</t>
  </si>
  <si>
    <t>Over Head Crane 10Tonx20mSpan(Double)</t>
  </si>
  <si>
    <t>Over Head Crane 10Tonx20mSpan(Single)</t>
  </si>
  <si>
    <t>Over Head Crane 15Tonx15mSpan(Double)</t>
  </si>
  <si>
    <t>Over Head Crane 15Tonx20mSpan(Double)</t>
  </si>
  <si>
    <t>Over Head Crane 20Tonx15mSpan(Double)</t>
  </si>
  <si>
    <t>Over Head Crane 20Tonx20mSpan(Double)</t>
  </si>
  <si>
    <t>Over Head Crane 2Tonx10mSpan(Double)</t>
  </si>
  <si>
    <t>Over Head Crane 2Tonx15mSpan(Double)</t>
  </si>
  <si>
    <t>Over Head Crane 2Tonx15mSpan(Single)</t>
  </si>
  <si>
    <t>Over Head Crane 2Tonx20mSpan(Double)</t>
  </si>
  <si>
    <t>Over Head Crane 2Tonx20mSpan(Single)</t>
  </si>
  <si>
    <t>Over Head Crane 30Tonx15mSpan(Double)</t>
  </si>
  <si>
    <t>Over Head Crane 30Tonx20mSpan(Double)</t>
  </si>
  <si>
    <t>Over Head Crane 3Tonx10mSpan(Double)</t>
  </si>
  <si>
    <t>Over Head Crane 3Tonx10mSpan(Single)</t>
  </si>
  <si>
    <t>Over Head Crane 3Tonx15mSpan(Double)</t>
  </si>
  <si>
    <t>Over Head Crane 3Tonx15mSpan(Single)</t>
  </si>
  <si>
    <t>Over Head Crane 3Tonx20mSpan(Double)</t>
  </si>
  <si>
    <t>Over Head Crane 3Tonx20mSpan(Single)</t>
  </si>
  <si>
    <t>Over Head Crane 5Tonx10mSpan(Double)</t>
  </si>
  <si>
    <t>Over Head Crane 5Tonx10mSpan(Single)</t>
  </si>
  <si>
    <t>Over Head Crane 5Tonx15mSpan(Double)</t>
  </si>
  <si>
    <t>Over Head Crane 5Tonx15mSpan(Single)</t>
  </si>
  <si>
    <t>Over Head Crane 5Tonx20mSpan(Double)</t>
  </si>
  <si>
    <t>Over Head Crane 5Tonx20mSpan(Single)</t>
  </si>
  <si>
    <t>Over Head Crane 7.5Tonx10mSpan(Double)</t>
  </si>
  <si>
    <t>Over Head Crane 7.5Tonx10mSpan(Single)</t>
  </si>
  <si>
    <t>Over Head Crane 7.5Tonx15mSpan(Double)</t>
  </si>
  <si>
    <t>Over Head Crane 7.5Tonx15mSpan(Single)</t>
  </si>
  <si>
    <t>Over Head Crane 7.5Tonx20mSpan(Double)</t>
  </si>
  <si>
    <t>Over Head Crane 7.5Tonx20mSpan(Single)</t>
  </si>
  <si>
    <t>Suspension Crane 1Tonx10mSpan(Double)</t>
  </si>
  <si>
    <t>Suspension Crane 2Tonx10mSpan(Double)</t>
  </si>
  <si>
    <t>Suspension Crane 3Tonx10mSpan(Double)</t>
  </si>
  <si>
    <t>Suspension Crane 5Tonx10mSpan(Double)</t>
  </si>
  <si>
    <t>OverHeadCrane(HoistType)10톤×Span10mDouble</t>
  </si>
  <si>
    <t>OverHeadCrane(HoistType)10톤×Span10msingle</t>
  </si>
  <si>
    <t>OverHeadCrane(HoistType)10톤×Span15mDouble</t>
  </si>
  <si>
    <t>OverHeadCrane(HoistType)15톤×Span10mDouble</t>
  </si>
  <si>
    <t>OverHeadCrane(HoistType)15톤×Span15mDouble</t>
  </si>
  <si>
    <t>OverHeadCrane(HoistType)20톤×Span10mDouble</t>
  </si>
  <si>
    <t>OverHeadCrane(HoistType)20톤×Span15mDouble</t>
  </si>
  <si>
    <t>OverHeadCrane(HoistType)2톤×Span10msingle</t>
  </si>
  <si>
    <t>OverHeadCrane(HoistType)2톤×Span15msingle</t>
  </si>
  <si>
    <t>OverHeadCrane(HoistType)30톤×Span15mDouble</t>
  </si>
  <si>
    <t>OverHeadCrane(HoistType)3톤×Span10mDouble</t>
  </si>
  <si>
    <t>OverHeadCrane(HoistType)3톤×Span10msingle</t>
  </si>
  <si>
    <t>OverHeadCrane(HoistType)3톤×Span15mDouble</t>
  </si>
  <si>
    <t>OverHeadCrane(HoistType)3톤×Span15msingle</t>
  </si>
  <si>
    <t>OverHeadCrane(HoistType)5톤×Span10mDouble</t>
  </si>
  <si>
    <t>OverHeadCrane(HoistType)5톤×Span10msingle</t>
  </si>
  <si>
    <t>OverHeadCrane(HoistType)5톤×Span15mDouble</t>
  </si>
  <si>
    <t>OverHeadCrane(HoistType)5톤×Span15msingle</t>
  </si>
  <si>
    <t>OverHeadCrane(HoistType)7.5톤×Span10mDouble</t>
  </si>
  <si>
    <t>OverHeadCrane(HoistType)7.5톤×Span10msingle</t>
  </si>
  <si>
    <t>OverHeadCrane(HoistType)7.5톤×Span15mDouble</t>
  </si>
  <si>
    <t>SuspensionCrane1톤×Span10mSingle</t>
  </si>
  <si>
    <t>SuspensionCrane2톤×Span10mSingle</t>
  </si>
  <si>
    <t>SuspensionCrane3톤×Span10mSingle</t>
  </si>
  <si>
    <t>SuspensionCrane5톤×Span10mSingle</t>
  </si>
  <si>
    <t>지주형JibCrane1톤×Arm3m180°수동</t>
  </si>
  <si>
    <t>지주형JibCrane1톤×Arm3m180°자동</t>
  </si>
  <si>
    <t>지주형JibCrane1톤×Arm3m360°수동</t>
  </si>
  <si>
    <t>지주형JibCrane1톤×Arm3m360°자동</t>
  </si>
  <si>
    <t>지주형JibCrane2톤×Arm3m180°수동</t>
  </si>
  <si>
    <t>지주형JibCrane2톤×Arm3m180°자동</t>
  </si>
  <si>
    <t>지주형JibCrane2톤×Arm3m360°수동</t>
  </si>
  <si>
    <t>지주형JibCrane2톤×Arm3m360°자동</t>
  </si>
  <si>
    <t>지주형JibCrane3톤×Arm3m180°수동</t>
  </si>
  <si>
    <t>지주형JibCrane3톤×Arm3m180°자동</t>
  </si>
  <si>
    <t>지주형JibCrane3톤×Arm3m360°수동</t>
  </si>
  <si>
    <t>지주형JibCrane3톤×Arm3m360°자동</t>
  </si>
  <si>
    <t>5060</t>
  </si>
  <si>
    <t>535</t>
  </si>
  <si>
    <t>550</t>
  </si>
  <si>
    <t>7260</t>
  </si>
  <si>
    <t>9150</t>
  </si>
  <si>
    <t>T800xL</t>
  </si>
  <si>
    <t>62</t>
  </si>
  <si>
    <t>AC 40-1</t>
  </si>
  <si>
    <t>AC100/4(L)</t>
  </si>
  <si>
    <t>AC160-2</t>
  </si>
  <si>
    <t>SCX1000A-3</t>
  </si>
  <si>
    <t>SCX1500A-3</t>
  </si>
  <si>
    <t>kr-25h-v6</t>
  </si>
  <si>
    <t>KR-25H-V7</t>
  </si>
  <si>
    <t>KRM-13H-2</t>
  </si>
  <si>
    <t>MR100LSP(KR10H-L)</t>
  </si>
  <si>
    <t>SR250SP(KR-25H-V7)</t>
  </si>
  <si>
    <t>SR-700L</t>
  </si>
  <si>
    <t>RK250-5</t>
  </si>
  <si>
    <t>RK250-7</t>
  </si>
  <si>
    <t>LHM280</t>
  </si>
  <si>
    <t>LTM1060-2</t>
  </si>
  <si>
    <t>GR-160N-2</t>
  </si>
  <si>
    <t>GR-350N-1</t>
  </si>
  <si>
    <t>KDC-16000</t>
  </si>
  <si>
    <t>HKS-310D</t>
  </si>
  <si>
    <t>HKS-350</t>
  </si>
  <si>
    <t>SCS887</t>
  </si>
  <si>
    <t>SCS1516L</t>
  </si>
  <si>
    <t>7120S</t>
  </si>
  <si>
    <t>7250S</t>
  </si>
  <si>
    <t>BMS1000</t>
  </si>
  <si>
    <t>CKS1350</t>
  </si>
  <si>
    <t>CKS2500</t>
  </si>
  <si>
    <t>830</t>
  </si>
  <si>
    <t>850</t>
  </si>
  <si>
    <t>SYC-112D</t>
  </si>
  <si>
    <t>SYC-150D</t>
  </si>
  <si>
    <t>SYC-SS20</t>
  </si>
  <si>
    <t>SYC-SD16</t>
  </si>
  <si>
    <t>SYC-SD25</t>
  </si>
  <si>
    <t>SYC-SS25</t>
  </si>
  <si>
    <t>SYC-2V</t>
  </si>
  <si>
    <t>SYC-600</t>
  </si>
  <si>
    <t>3410</t>
  </si>
  <si>
    <t>KV40DS</t>
  </si>
  <si>
    <t>TW502S-1</t>
  </si>
  <si>
    <t>BW211D-4</t>
  </si>
  <si>
    <t>CA2500D</t>
  </si>
  <si>
    <t>RA750</t>
  </si>
  <si>
    <t>65CMED9.0ft</t>
  </si>
  <si>
    <t>95CMED15.1ft</t>
  </si>
  <si>
    <t>95CN15.1ft</t>
  </si>
  <si>
    <t>TRAGO XCIENT-STANDARD 6X4 6㎥ H엔진 400/178</t>
  </si>
  <si>
    <t>뉴파워 트럭 6X4 6㎥ H엔진 380/160</t>
  </si>
  <si>
    <t>CL5MY디럭스</t>
  </si>
  <si>
    <t>HL4MY1</t>
  </si>
  <si>
    <t>HD060-YMX0-QLH</t>
  </si>
  <si>
    <t>HD090-8MIX-MHHC</t>
  </si>
  <si>
    <t>ECP32RS</t>
  </si>
  <si>
    <t>ECP42CX</t>
  </si>
  <si>
    <t>ECP58CX</t>
  </si>
  <si>
    <t>ECP60CS</t>
  </si>
  <si>
    <t>케이씨이피</t>
  </si>
  <si>
    <t>KCP36ZX5120</t>
  </si>
  <si>
    <t>KML120H</t>
  </si>
  <si>
    <t>KW5RZ32</t>
  </si>
  <si>
    <t>KW5Z32</t>
  </si>
  <si>
    <t>DMC32X-5RZ</t>
  </si>
  <si>
    <t>DMC37XR</t>
  </si>
  <si>
    <t>DMC43X-5RZ</t>
  </si>
  <si>
    <t>JD-5Z3009</t>
  </si>
  <si>
    <t>JJ-M5517</t>
  </si>
  <si>
    <t>JM-4500HP</t>
  </si>
  <si>
    <t>JNTS1404</t>
  </si>
  <si>
    <t>JTS-H1404</t>
  </si>
  <si>
    <t>JX-5Z3310</t>
  </si>
  <si>
    <t>JX-5Z33HD</t>
  </si>
  <si>
    <t>JX-5Z33HP</t>
  </si>
  <si>
    <t>JX-H4217</t>
  </si>
  <si>
    <t>JX-H4817</t>
  </si>
  <si>
    <t>JX-M3717</t>
  </si>
  <si>
    <t>JX-M4317</t>
  </si>
  <si>
    <t>JX-M4517</t>
  </si>
  <si>
    <t>툴멕엔지니어링</t>
  </si>
  <si>
    <t>TM-850</t>
  </si>
  <si>
    <t>KW5Z35</t>
  </si>
  <si>
    <t>KW4R41</t>
  </si>
  <si>
    <t>KW5RZ52</t>
  </si>
  <si>
    <t>1000</t>
  </si>
  <si>
    <t>1400</t>
  </si>
  <si>
    <t>1600</t>
  </si>
  <si>
    <t>8700</t>
  </si>
  <si>
    <t>F1430C</t>
  </si>
  <si>
    <t>HANTA F2045C</t>
  </si>
  <si>
    <t>HA31C-3</t>
  </si>
  <si>
    <t>HA60C-7CE</t>
  </si>
  <si>
    <t>HA60C-8</t>
  </si>
  <si>
    <t>SD2500C</t>
  </si>
  <si>
    <t>두산인프라코어((구)대우중공업)</t>
  </si>
  <si>
    <t>DMC 250Q</t>
  </si>
  <si>
    <t>PC1055J</t>
  </si>
  <si>
    <t>EK 20</t>
  </si>
  <si>
    <t>EK 30</t>
  </si>
  <si>
    <t>K 100</t>
  </si>
  <si>
    <t>K 100IV</t>
  </si>
  <si>
    <t>KAS 150</t>
  </si>
  <si>
    <t>KAS 150IV</t>
  </si>
  <si>
    <t>KAS 200</t>
  </si>
  <si>
    <t>KAS 200IV</t>
  </si>
  <si>
    <t>210</t>
  </si>
  <si>
    <t>1089</t>
  </si>
  <si>
    <t>16. VS 244 K</t>
  </si>
  <si>
    <t>RLR 1400 B</t>
  </si>
  <si>
    <t>RLR 15</t>
  </si>
  <si>
    <t>RLR 1900 B</t>
  </si>
  <si>
    <t>RLR 20</t>
  </si>
  <si>
    <t>RLR 700 B</t>
  </si>
  <si>
    <t>RLR 75 V</t>
  </si>
  <si>
    <t>RLR 900 B</t>
  </si>
  <si>
    <t>VS 244-24</t>
  </si>
  <si>
    <t>XAMS407</t>
  </si>
  <si>
    <t>XRVS487</t>
  </si>
  <si>
    <t>XRHS1150</t>
  </si>
  <si>
    <t>AS25B</t>
  </si>
  <si>
    <t>GRH3-30AC</t>
  </si>
  <si>
    <t>GRH3-50AC</t>
  </si>
  <si>
    <t>GRH3-75AC</t>
  </si>
  <si>
    <t>GRH3-100AC</t>
  </si>
  <si>
    <t>GRH3-150AC</t>
  </si>
  <si>
    <t>GRH3-200AC</t>
  </si>
  <si>
    <t>ST155E</t>
  </si>
  <si>
    <t>ECD45AT</t>
  </si>
  <si>
    <t>KSH-0776</t>
  </si>
  <si>
    <t>SU-1116</t>
  </si>
  <si>
    <t>TPY-0859</t>
  </si>
  <si>
    <t>WH-0730</t>
  </si>
  <si>
    <t>BCD-1350</t>
  </si>
  <si>
    <t>BCD-3000</t>
  </si>
  <si>
    <t>BCD-850</t>
  </si>
  <si>
    <t>CH-300</t>
  </si>
  <si>
    <t>DK-800</t>
  </si>
  <si>
    <t>DS-200</t>
  </si>
  <si>
    <t>GD-300</t>
  </si>
  <si>
    <t>GD-310</t>
  </si>
  <si>
    <t>GD-600</t>
  </si>
  <si>
    <t>HB-500</t>
  </si>
  <si>
    <t>HD-100</t>
  </si>
  <si>
    <t>HD-200</t>
  </si>
  <si>
    <t>JD-500</t>
  </si>
  <si>
    <t>KD-100</t>
  </si>
  <si>
    <t>MDSK25TK</t>
  </si>
  <si>
    <t>MK-700</t>
  </si>
  <si>
    <t>PD-200</t>
  </si>
  <si>
    <t>SH-100</t>
  </si>
  <si>
    <t>SH-5000</t>
  </si>
  <si>
    <t>SHD-500</t>
  </si>
  <si>
    <t>SK-8500</t>
  </si>
  <si>
    <t>RPD-130C</t>
  </si>
  <si>
    <t>ø25x75mm</t>
  </si>
  <si>
    <t>ø350x870mm</t>
  </si>
  <si>
    <t>ø75x202mm</t>
  </si>
  <si>
    <t>303</t>
  </si>
  <si>
    <t>6510</t>
  </si>
  <si>
    <t>6512</t>
  </si>
  <si>
    <t>7012</t>
  </si>
  <si>
    <t>15T5.1mx5.1m</t>
  </si>
  <si>
    <t>8T2.3mx2.3m</t>
  </si>
  <si>
    <t>ED150F-10</t>
  </si>
  <si>
    <t>FG-40(2.8t)</t>
  </si>
  <si>
    <t>FG-40(2.0t)</t>
  </si>
  <si>
    <t>FG-40(1.5t)</t>
  </si>
  <si>
    <t>VLO-4(700kg)</t>
  </si>
  <si>
    <t>VLO-4(1400kg)</t>
  </si>
  <si>
    <t>VL-15K</t>
  </si>
  <si>
    <t>VL-36(2.8t)</t>
  </si>
  <si>
    <t>VL-36(1.8t)</t>
  </si>
  <si>
    <t>에스엠케이씨</t>
  </si>
  <si>
    <t>SM-2500-A1106</t>
  </si>
  <si>
    <t>SM-2500-A1107</t>
  </si>
  <si>
    <t>SM-2500-A1301</t>
  </si>
  <si>
    <t>SM-2500-A1302</t>
  </si>
  <si>
    <t>SM-2500-A1303</t>
  </si>
  <si>
    <t>SM-2500-A1304</t>
  </si>
  <si>
    <t>SM-2500-A1305</t>
  </si>
  <si>
    <t>SM-2500-A1306</t>
  </si>
  <si>
    <t>SM-2500-A1307</t>
  </si>
  <si>
    <t>SM-2500-B1301</t>
  </si>
  <si>
    <t>SM-2500-B1302</t>
  </si>
  <si>
    <t>TMCK-22</t>
  </si>
  <si>
    <t>D475A-5EO</t>
  </si>
  <si>
    <t>VIO17-6A</t>
  </si>
  <si>
    <t>VIO20-3B</t>
  </si>
  <si>
    <t>VIO25</t>
  </si>
  <si>
    <t>VIO35-6A</t>
  </si>
  <si>
    <t>VIO55-6A</t>
  </si>
  <si>
    <t>VIO80-1A</t>
  </si>
  <si>
    <t>ZX17U-5A</t>
  </si>
  <si>
    <t>ZX30U-5B</t>
  </si>
  <si>
    <t>ZX35U-5B</t>
  </si>
  <si>
    <t>ZX55U-5B</t>
  </si>
  <si>
    <t>ZX65USB-5B</t>
  </si>
  <si>
    <t>SK55SRX-6E</t>
  </si>
  <si>
    <t>SK20SR-5VE</t>
  </si>
  <si>
    <t>SK008</t>
  </si>
  <si>
    <t>SK17SR-5</t>
  </si>
  <si>
    <t>U-10-3S</t>
  </si>
  <si>
    <t>L150H</t>
  </si>
  <si>
    <t>L180H</t>
  </si>
  <si>
    <t>L220H</t>
  </si>
  <si>
    <t>SWC1000</t>
  </si>
  <si>
    <t>CRX10FL</t>
  </si>
  <si>
    <t>CRX13FL</t>
  </si>
  <si>
    <t>CRX14FL</t>
  </si>
  <si>
    <t>CRX15FL</t>
  </si>
  <si>
    <t>CRX18FL</t>
  </si>
  <si>
    <t>CRX20FL</t>
  </si>
  <si>
    <t>CRX25FL</t>
  </si>
  <si>
    <t>EPX16FL</t>
  </si>
  <si>
    <t>EPX18FL</t>
  </si>
  <si>
    <t>EPX20FL</t>
  </si>
  <si>
    <t>EPX20SFL</t>
  </si>
  <si>
    <t>EPX25FL</t>
  </si>
  <si>
    <t>EPX30FL</t>
  </si>
  <si>
    <t>EPX32FL</t>
  </si>
  <si>
    <t>FB18</t>
  </si>
  <si>
    <t>ACTROS 4144KH(AR)</t>
  </si>
  <si>
    <t>ACTROS 4144KL(25.5Ton)</t>
  </si>
  <si>
    <t>ACTROS 4146KL</t>
  </si>
  <si>
    <t>ACTROS 4148KL</t>
  </si>
  <si>
    <t>ACTROS 4148K</t>
  </si>
  <si>
    <t>ACTROS 4141KL</t>
  </si>
  <si>
    <t>JK-300T</t>
  </si>
  <si>
    <t>JA-250C</t>
  </si>
  <si>
    <t>GD555-5</t>
  </si>
  <si>
    <t>236D</t>
  </si>
  <si>
    <t>242D</t>
  </si>
  <si>
    <t>246D</t>
  </si>
  <si>
    <t>262D</t>
  </si>
  <si>
    <t>279D</t>
  </si>
  <si>
    <t>15D-9</t>
  </si>
  <si>
    <t>18D-9</t>
  </si>
  <si>
    <t>22D-9</t>
  </si>
  <si>
    <t>25D-9</t>
  </si>
  <si>
    <t>30D-9</t>
  </si>
  <si>
    <t>33D-9</t>
  </si>
  <si>
    <t>35D-9</t>
  </si>
  <si>
    <t>40D-9</t>
  </si>
  <si>
    <t>45D-9</t>
  </si>
  <si>
    <t>50DAD-9</t>
  </si>
  <si>
    <t>50D-9</t>
  </si>
  <si>
    <t>70D-9</t>
  </si>
  <si>
    <t>80D-9</t>
  </si>
  <si>
    <t>110D-9</t>
  </si>
  <si>
    <t>130D-9</t>
  </si>
  <si>
    <t>160D-9</t>
  </si>
  <si>
    <t>180D-9</t>
  </si>
  <si>
    <t>250D-9</t>
  </si>
  <si>
    <t>300D-9</t>
  </si>
  <si>
    <t>NICHIYU</t>
  </si>
  <si>
    <t>FB10</t>
  </si>
  <si>
    <t>FB30</t>
  </si>
  <si>
    <t>FBR10</t>
  </si>
  <si>
    <t>FBR15</t>
  </si>
  <si>
    <t>FBR18</t>
  </si>
  <si>
    <t>FBR20</t>
  </si>
  <si>
    <t>FBR25</t>
  </si>
  <si>
    <t>FBR30</t>
  </si>
  <si>
    <t>7FBRS25</t>
  </si>
  <si>
    <t>SMV28-1200C</t>
  </si>
  <si>
    <t>SMV25-1200C</t>
  </si>
  <si>
    <t>SMV32-1200C</t>
  </si>
  <si>
    <t>SMV45-1200C</t>
  </si>
  <si>
    <t>SMV19-600C</t>
  </si>
  <si>
    <t>SMV20-1200C</t>
  </si>
  <si>
    <t>OMEGA LIFT</t>
  </si>
  <si>
    <t>Mega-12MS</t>
  </si>
  <si>
    <t>Mega-16MS</t>
  </si>
  <si>
    <t>Mega-20MS</t>
  </si>
  <si>
    <t>FBR13SZ</t>
  </si>
  <si>
    <t>FBR15SZ</t>
  </si>
  <si>
    <t>FBR18SZ</t>
  </si>
  <si>
    <t>NDR035EB</t>
  </si>
  <si>
    <t>NR045EB</t>
  </si>
  <si>
    <t>MR14</t>
  </si>
  <si>
    <t>MR16</t>
  </si>
  <si>
    <t>MR16HD</t>
  </si>
  <si>
    <t>MR20</t>
  </si>
  <si>
    <t>MR20HD</t>
  </si>
  <si>
    <t>MR25</t>
  </si>
  <si>
    <t>GDP20RK</t>
  </si>
  <si>
    <t>GDP25RK</t>
  </si>
  <si>
    <t>FB15PZ</t>
  </si>
  <si>
    <t>FB18PZ</t>
  </si>
  <si>
    <t>FB20PZ</t>
  </si>
  <si>
    <t>FB25PZ</t>
  </si>
  <si>
    <t>FB30PZ</t>
  </si>
  <si>
    <t>FB35PYE</t>
  </si>
  <si>
    <t>FB40PYE</t>
  </si>
  <si>
    <t>ERC080VH</t>
  </si>
  <si>
    <t>ERC100VH</t>
  </si>
  <si>
    <t>ERC120VH</t>
  </si>
  <si>
    <t>R1.25EX2</t>
  </si>
  <si>
    <t>R1.5EX2</t>
  </si>
  <si>
    <t>R1.8EX2</t>
  </si>
  <si>
    <t>R2.00EX</t>
  </si>
  <si>
    <t>R2.50EX</t>
  </si>
  <si>
    <t>R3.00EX</t>
  </si>
  <si>
    <t>N35ZDR2</t>
  </si>
  <si>
    <t>N45ZR2</t>
  </si>
  <si>
    <t>R1.4</t>
  </si>
  <si>
    <t>R1.6</t>
  </si>
  <si>
    <t>R1.6HD</t>
  </si>
  <si>
    <t>R2.0</t>
  </si>
  <si>
    <t>R2.0HD</t>
  </si>
  <si>
    <t>R2.5</t>
  </si>
  <si>
    <t>H2.0TX</t>
  </si>
  <si>
    <t>J1.50EX2</t>
  </si>
  <si>
    <t>J1.75EX2</t>
  </si>
  <si>
    <t>J2.0EX2</t>
  </si>
  <si>
    <t>J2.5EX2</t>
  </si>
  <si>
    <t>J3.0EX2</t>
  </si>
  <si>
    <t>J3.50EX</t>
  </si>
  <si>
    <t>J4.00EX</t>
  </si>
  <si>
    <t>E80XN</t>
  </si>
  <si>
    <t>E100XN</t>
  </si>
  <si>
    <t>E120XN</t>
  </si>
  <si>
    <t>HX60</t>
  </si>
  <si>
    <t>HX60MT</t>
  </si>
  <si>
    <t>HX140</t>
  </si>
  <si>
    <t>HX220</t>
  </si>
  <si>
    <t>HX300</t>
  </si>
  <si>
    <t>HX380</t>
  </si>
  <si>
    <t>HX480</t>
  </si>
  <si>
    <t>HX520</t>
  </si>
  <si>
    <t>HW60</t>
  </si>
  <si>
    <t>HW145</t>
  </si>
  <si>
    <t>HW210</t>
  </si>
  <si>
    <t>R60CRA</t>
  </si>
  <si>
    <t>R80CRA</t>
  </si>
  <si>
    <t>R300LC-E</t>
  </si>
  <si>
    <t>HL935</t>
  </si>
  <si>
    <t>HL940</t>
  </si>
  <si>
    <t>HL955</t>
  </si>
  <si>
    <t>HL960</t>
  </si>
  <si>
    <t>HL970</t>
  </si>
  <si>
    <t>HL980</t>
  </si>
  <si>
    <t>A40G</t>
  </si>
  <si>
    <t>A30G</t>
  </si>
  <si>
    <t>LH2DJ1(슈퍼디럭스)</t>
  </si>
  <si>
    <t>LH2DJ1(로얄)</t>
  </si>
  <si>
    <t>LL4DY1(슈퍼디럭스)</t>
  </si>
  <si>
    <t>LL4DY1(로얄)</t>
  </si>
  <si>
    <t>LP6DD1(슈퍼디럭스)</t>
  </si>
  <si>
    <t>LP6DD1(로얄)</t>
  </si>
  <si>
    <t>LP6DD2(슈퍼디럭스)</t>
  </si>
  <si>
    <t>LP6DD2(로얄)</t>
  </si>
  <si>
    <t>LR7DD1(슈퍼디럭스)</t>
  </si>
  <si>
    <t>LR7DD1(로얄)</t>
  </si>
  <si>
    <t>LR7DD2(슈퍼디럭스)</t>
  </si>
  <si>
    <t>LR7DD2(로얄)</t>
  </si>
  <si>
    <t>LR7DX2(슈퍼디럭스)</t>
  </si>
  <si>
    <t>LR7DX2(로얄)</t>
  </si>
  <si>
    <t>G480 27T  AUTO 8*4</t>
  </si>
  <si>
    <t>R490 25.5T AUTO 8*4</t>
  </si>
  <si>
    <t>R490 25.5T Manual 8*4</t>
  </si>
  <si>
    <t>G450 25.5T AUTO 8*4</t>
  </si>
  <si>
    <t>G450 25.5T Manual 8*4</t>
  </si>
  <si>
    <t>G410 25.5T AUTO 8*4</t>
  </si>
  <si>
    <t>G410 25.5T Manual 8*4</t>
  </si>
  <si>
    <t>KN083</t>
  </si>
  <si>
    <t>KN1204EX(J/S)</t>
  </si>
  <si>
    <t>KN1304EX(J/S)</t>
  </si>
  <si>
    <t>KN1604(J/S)</t>
  </si>
  <si>
    <t>KS733N STD</t>
  </si>
  <si>
    <t>KS734N STD</t>
  </si>
  <si>
    <t>KS735N STD</t>
  </si>
  <si>
    <t>KS1900 ST</t>
  </si>
  <si>
    <t>KS7000L(J/S)</t>
  </si>
  <si>
    <t>전동와이어윈치(삼상)300Kg</t>
  </si>
  <si>
    <t>전동와이어윈치(삼상)500Kg</t>
  </si>
  <si>
    <t>전동와이어윈치(삼상)1000Kg</t>
  </si>
  <si>
    <t>전동와이어윈치(삼상)2000Kg</t>
  </si>
  <si>
    <t>전동와이어윈치(삼상)3000Kg</t>
  </si>
  <si>
    <t>전동와이어윈치(삼상)5000Kg</t>
  </si>
  <si>
    <t>전동와이어윈치(삼상)250Kg</t>
  </si>
  <si>
    <t>전동와이어윈치(단상)250Kg</t>
  </si>
  <si>
    <t>전동와이어윈치(단상)300Kg</t>
  </si>
  <si>
    <t>전동와이어윈치(단상)500Kg</t>
  </si>
  <si>
    <t>DC Pro 1-125</t>
  </si>
  <si>
    <t>DC Pro 2-125</t>
  </si>
  <si>
    <t>DC Pro 2-250</t>
  </si>
  <si>
    <t>DC Pro 5-490</t>
  </si>
  <si>
    <t>DCM Pro 2-125</t>
  </si>
  <si>
    <t>DCM Pro 5-250</t>
  </si>
  <si>
    <t>ARX16K</t>
  </si>
  <si>
    <t>ARX16</t>
  </si>
  <si>
    <t>ARX23K</t>
  </si>
  <si>
    <t>ARX23</t>
  </si>
  <si>
    <t>ARX26K</t>
  </si>
  <si>
    <t>ARX26</t>
  </si>
  <si>
    <t>ARX40K</t>
  </si>
  <si>
    <t>ARX40</t>
  </si>
  <si>
    <t>ARX90K</t>
  </si>
  <si>
    <t>ARX90</t>
  </si>
  <si>
    <t>Rammax1575CI</t>
  </si>
  <si>
    <t>APF1240</t>
  </si>
  <si>
    <t>APF1250</t>
  </si>
  <si>
    <t>APF2220</t>
  </si>
  <si>
    <t>LL4MY1(슈퍼디럭스)</t>
  </si>
  <si>
    <t>LL4MY1(로얄)</t>
  </si>
  <si>
    <t>ECP33CX</t>
  </si>
  <si>
    <t>ECP33CX_9.5</t>
  </si>
  <si>
    <t>ECP43CX</t>
  </si>
  <si>
    <t>ECP26ZX</t>
  </si>
  <si>
    <t>ECP37CX</t>
  </si>
  <si>
    <t>ECP15000HP</t>
  </si>
  <si>
    <t>JX-H4517</t>
  </si>
  <si>
    <t>JX-ZR33</t>
  </si>
  <si>
    <t>JX-RZ37</t>
  </si>
  <si>
    <t>JX-RZ37D</t>
  </si>
  <si>
    <t>JX-RZ42</t>
  </si>
  <si>
    <t>JX-RZ42D</t>
  </si>
  <si>
    <t>JJ-M60</t>
  </si>
  <si>
    <t>JD-M60</t>
  </si>
  <si>
    <t>TM-700</t>
  </si>
  <si>
    <t>JIB CRANE(회전수동)0.5TON*ARM4M</t>
  </si>
  <si>
    <t>JIB CRANE(회전수동)1TON*ARM4M</t>
  </si>
  <si>
    <t>JIB CRANE(회전수동)2TON*ARM4M</t>
  </si>
  <si>
    <t>JIB CRANE(회전수동)3TON*ARM4M</t>
  </si>
  <si>
    <t>SUSPENSION CRANE0.5TON*S.P8M</t>
  </si>
  <si>
    <t>SUSPENSION CRANE1TON*S.P8M</t>
  </si>
  <si>
    <t>SUSPENSION CRANE2TON*S.P8M</t>
  </si>
  <si>
    <t>SUSPENSION CRANE3TON*S.P8M</t>
  </si>
  <si>
    <t>SUSPENSION CRANE2TON*S.P12M</t>
  </si>
  <si>
    <t>SUSPENSION CRANE3TON*S.P12M</t>
  </si>
  <si>
    <t>ED300H(14톤)</t>
  </si>
  <si>
    <t>ED320H(12톤)</t>
  </si>
  <si>
    <t>연번</t>
    <phoneticPr fontId="8" type="noConversion"/>
  </si>
  <si>
    <t>산지구분</t>
    <phoneticPr fontId="8" type="noConversion"/>
  </si>
  <si>
    <t>제작회사</t>
    <phoneticPr fontId="8" type="noConversion"/>
  </si>
  <si>
    <t>S1600-3</t>
  </si>
  <si>
    <t>S1800-3</t>
  </si>
  <si>
    <t>S1900-3</t>
  </si>
  <si>
    <t>S2100-3</t>
  </si>
  <si>
    <t>BEAUDA10PN</t>
  </si>
  <si>
    <t>BEAUDA15PN</t>
  </si>
  <si>
    <t>BEAUDA30T</t>
  </si>
  <si>
    <t>BEAUDA70T</t>
  </si>
  <si>
    <t>NS48B12T</t>
  </si>
  <si>
    <t>AS102</t>
  </si>
  <si>
    <t>AS10P</t>
  </si>
  <si>
    <t>AS15P</t>
  </si>
  <si>
    <t>AS301</t>
  </si>
  <si>
    <t>AS362</t>
  </si>
  <si>
    <t>AS401</t>
  </si>
  <si>
    <t>AS7P</t>
  </si>
  <si>
    <t>S1-10-1</t>
  </si>
  <si>
    <t>S1-15-1</t>
  </si>
  <si>
    <t>S2-15-2</t>
  </si>
  <si>
    <t>S2-25-2</t>
  </si>
  <si>
    <t>S4-50-4</t>
  </si>
  <si>
    <t>SD1-15-1</t>
  </si>
  <si>
    <t>Doosan Portable Power</t>
  </si>
  <si>
    <t>NHP1500WCU</t>
  </si>
  <si>
    <t>16. VS 244 LD</t>
  </si>
  <si>
    <t>ECD35E(11.2T)</t>
  </si>
  <si>
    <t>ECD40</t>
  </si>
  <si>
    <t>ECD45</t>
  </si>
  <si>
    <t>쓰레기정량연속투입장지(단동식)</t>
  </si>
  <si>
    <t>쓰레기정량연속투입장지(복동식)</t>
  </si>
  <si>
    <t>토석이물질선별장시(Φ1500)</t>
  </si>
  <si>
    <t>토석이물질선별장시(Φ1800)</t>
  </si>
  <si>
    <t>QO-195</t>
  </si>
  <si>
    <t>청우T&amp;G</t>
  </si>
  <si>
    <t>CW2940 2.4T</t>
  </si>
  <si>
    <t>CWT5529</t>
  </si>
  <si>
    <t>CTL260-18</t>
  </si>
  <si>
    <t>EBG05(5T)</t>
  </si>
  <si>
    <t>EBG30(30T)</t>
  </si>
  <si>
    <t>EHB03(3T)</t>
  </si>
  <si>
    <t>EHB03-NA(3T)</t>
  </si>
  <si>
    <t>EHB36(30~36T)</t>
  </si>
  <si>
    <t>EHB38(38T)</t>
  </si>
  <si>
    <t>EHB55(50T)</t>
  </si>
  <si>
    <t>EHC33(35T)</t>
  </si>
  <si>
    <t>EHC43(42T)</t>
  </si>
  <si>
    <t>EHC50(50T)</t>
  </si>
  <si>
    <t>EMG05(5T)</t>
  </si>
  <si>
    <t>EMG08(8T)</t>
  </si>
  <si>
    <t>EMG20(21T)</t>
  </si>
  <si>
    <t>EMG30(30T)</t>
  </si>
  <si>
    <t>ESG30A(30T)</t>
  </si>
  <si>
    <t>EWG05A(5T)</t>
  </si>
  <si>
    <t>EWG14A (14T)</t>
  </si>
  <si>
    <t>EWG30A(30T)</t>
  </si>
  <si>
    <t>RFC05(5T)</t>
  </si>
  <si>
    <t>RFC14(14T)</t>
  </si>
  <si>
    <t>RFC22(25T)</t>
  </si>
  <si>
    <t>RFC30(30T)</t>
  </si>
  <si>
    <t>RHB301-V(1T)</t>
  </si>
  <si>
    <t>RHB301-VNA(1T)</t>
  </si>
  <si>
    <t>RHB302-V(2T)</t>
  </si>
  <si>
    <t>RHB302-VNA(2T)</t>
  </si>
  <si>
    <t>RHB304(4T)</t>
  </si>
  <si>
    <t>RHB304-NA(4T)</t>
  </si>
  <si>
    <t>RHB305-E(5T)</t>
  </si>
  <si>
    <t>RHB305-ENA(5T)</t>
  </si>
  <si>
    <t>RHB305-ENSS(5T)</t>
  </si>
  <si>
    <t>RHB306(7T)</t>
  </si>
  <si>
    <t>RHB306-NA(7T)</t>
  </si>
  <si>
    <t>RHB313-E(14T)</t>
  </si>
  <si>
    <t>RHB313-ENA(14T)</t>
  </si>
  <si>
    <t>RHB313-ENSS(14T)</t>
  </si>
  <si>
    <t>RHB320(20T)</t>
  </si>
  <si>
    <t>RHB325(21~25T)</t>
  </si>
  <si>
    <t>RHB325-NA(21~25T)</t>
  </si>
  <si>
    <t>RHB325-NSS(21~25T)</t>
  </si>
  <si>
    <t>RHB334-NA(30T)</t>
  </si>
  <si>
    <t>RHB334-NSS(30T)</t>
  </si>
  <si>
    <t>RHP805(5T)</t>
  </si>
  <si>
    <t>RHP810(8T)</t>
  </si>
  <si>
    <t>RHP815(14T)</t>
  </si>
  <si>
    <t>RHP820(25T)</t>
  </si>
  <si>
    <t>RHP830(30T)</t>
  </si>
  <si>
    <t>RHQ701(1T)</t>
  </si>
  <si>
    <t>RHQ702(2T)</t>
  </si>
  <si>
    <t>RHQ703(3T)</t>
  </si>
  <si>
    <t>RHQ704(4T)</t>
  </si>
  <si>
    <t>RHQ705(5T)</t>
  </si>
  <si>
    <t>RHQ708(8T)</t>
  </si>
  <si>
    <t>RHQ713(14T)</t>
  </si>
  <si>
    <t>RHQ718(18T)</t>
  </si>
  <si>
    <t>RHQ720(20T)</t>
  </si>
  <si>
    <t>RHQ722(21T)</t>
  </si>
  <si>
    <t>RHQ730(30T)</t>
  </si>
  <si>
    <t>RHQ733(36T)</t>
  </si>
  <si>
    <t>RHQ735(40T)</t>
  </si>
  <si>
    <t>RHQ745(48T)</t>
  </si>
  <si>
    <t>RSG05R(5T)</t>
  </si>
  <si>
    <t>RWG05R(5T)</t>
  </si>
  <si>
    <t>산지구분</t>
    <phoneticPr fontId="8" type="noConversion"/>
  </si>
  <si>
    <t>제작회사</t>
    <phoneticPr fontId="8" type="noConversion"/>
  </si>
  <si>
    <t>연번</t>
    <phoneticPr fontId="8" type="noConversion"/>
  </si>
  <si>
    <t>산지구분</t>
    <phoneticPr fontId="8" type="noConversion"/>
  </si>
  <si>
    <t>제작회사</t>
    <phoneticPr fontId="8" type="noConversion"/>
  </si>
  <si>
    <t>국산</t>
    <phoneticPr fontId="4" type="noConversion"/>
  </si>
  <si>
    <t>국산</t>
    <phoneticPr fontId="4" type="noConversion"/>
  </si>
  <si>
    <t>1628S</t>
    <phoneticPr fontId="4" type="noConversion"/>
  </si>
  <si>
    <t>G33S-5</t>
  </si>
  <si>
    <t>□ 덤프트럭(국산)</t>
    <phoneticPr fontId="8" type="noConversion"/>
  </si>
  <si>
    <t>(단위 : 천원)</t>
    <phoneticPr fontId="8" type="noConversion"/>
  </si>
  <si>
    <t>DL4DP1(로얄)</t>
  </si>
  <si>
    <t>DL4DP1(슈퍼디럭스)</t>
  </si>
  <si>
    <t>DL4MP1(로얄)</t>
  </si>
  <si>
    <t>DL4MP1(슈퍼디럭스)</t>
  </si>
  <si>
    <t>DL5MP1(로얄)</t>
  </si>
  <si>
    <t>DL5MP1(슈퍼디럭스)</t>
  </si>
  <si>
    <t>D3K2LGP</t>
  </si>
  <si>
    <t>824H</t>
  </si>
  <si>
    <t>824K</t>
  </si>
  <si>
    <t>D11T</t>
  </si>
  <si>
    <t>D5K2LGP</t>
  </si>
  <si>
    <t>D6T</t>
  </si>
  <si>
    <t>AM100D</t>
  </si>
  <si>
    <t>D85EX-15EO</t>
  </si>
  <si>
    <t>D155AX-6</t>
  </si>
  <si>
    <t>D375A-6</t>
  </si>
  <si>
    <t>EW140E</t>
  </si>
  <si>
    <t>DX55-5</t>
  </si>
  <si>
    <t>DX300LC-5</t>
  </si>
  <si>
    <t>EC60E</t>
  </si>
  <si>
    <t>DX55W-5</t>
  </si>
  <si>
    <t>DX55MT-5</t>
  </si>
  <si>
    <t>DX210W-5</t>
  </si>
  <si>
    <t>ECR235E</t>
  </si>
  <si>
    <t>EC480E</t>
  </si>
  <si>
    <t>DX140W-5</t>
  </si>
  <si>
    <t>DX140LCR-5</t>
  </si>
  <si>
    <t>EW60E</t>
  </si>
  <si>
    <t>ECR145E</t>
  </si>
  <si>
    <t>EC380E</t>
  </si>
  <si>
    <t>DX140LC-5</t>
  </si>
  <si>
    <t>DX17Z</t>
  </si>
  <si>
    <t>EC300E</t>
  </si>
  <si>
    <t>DX380LC-5</t>
  </si>
  <si>
    <t>SD220D</t>
  </si>
  <si>
    <t>ROBEX80CRA</t>
  </si>
  <si>
    <t>ECR88D</t>
  </si>
  <si>
    <t>DX220LC-5</t>
  </si>
  <si>
    <t>DX530LC-5</t>
  </si>
  <si>
    <t>EC220E</t>
  </si>
  <si>
    <t>ROBEX17Z</t>
  </si>
  <si>
    <t>ROBEX35ZA</t>
  </si>
  <si>
    <t>SD210B</t>
  </si>
  <si>
    <t>ROBEX1200</t>
  </si>
  <si>
    <t>DX63-5</t>
  </si>
  <si>
    <t>ROBEX25ZA</t>
  </si>
  <si>
    <t>EC140EL</t>
  </si>
  <si>
    <t>ECR145EL</t>
  </si>
  <si>
    <t>EC220EL</t>
  </si>
  <si>
    <t>ECR235EL</t>
  </si>
  <si>
    <t>EC300EL</t>
  </si>
  <si>
    <t>EC380EL</t>
  </si>
  <si>
    <t>EC480EL</t>
  </si>
  <si>
    <t>EC750EL</t>
  </si>
  <si>
    <t>R17ZA</t>
  </si>
  <si>
    <t>R25ZA</t>
  </si>
  <si>
    <t>R30ZA</t>
  </si>
  <si>
    <t>R35ZA</t>
  </si>
  <si>
    <t>HX145CR</t>
  </si>
  <si>
    <t>HX235CR</t>
  </si>
  <si>
    <t>ZX30U-5A</t>
  </si>
  <si>
    <t>VIO35-6B</t>
  </si>
  <si>
    <t>VIO55-6B</t>
  </si>
  <si>
    <t>M315D2</t>
  </si>
  <si>
    <t>ZX20U-5B</t>
  </si>
  <si>
    <t>U-17-5S</t>
  </si>
  <si>
    <t>U-20-5S</t>
  </si>
  <si>
    <t>M314F</t>
  </si>
  <si>
    <t>U-30-6S</t>
  </si>
  <si>
    <t>ZX35U-5A</t>
  </si>
  <si>
    <t>336D2L</t>
  </si>
  <si>
    <t>VIO30-6A</t>
  </si>
  <si>
    <t>E20</t>
  </si>
  <si>
    <t>VIO30-6B</t>
  </si>
  <si>
    <t>330FL</t>
  </si>
  <si>
    <t>VIO25-6A</t>
  </si>
  <si>
    <t>SK235SR-2</t>
  </si>
  <si>
    <t>326DL</t>
  </si>
  <si>
    <t>ZX68USR-5A</t>
  </si>
  <si>
    <t>KX-57S</t>
  </si>
  <si>
    <t>U-55S</t>
  </si>
  <si>
    <t>SK75SR-3E</t>
  </si>
  <si>
    <t>SK10SR-3</t>
  </si>
  <si>
    <t>349D2L</t>
  </si>
  <si>
    <t>VI080</t>
  </si>
  <si>
    <t>349FL</t>
  </si>
  <si>
    <t>336FL</t>
  </si>
  <si>
    <t>374FL</t>
  </si>
  <si>
    <t>히타치건기</t>
  </si>
  <si>
    <t>DL350-5</t>
  </si>
  <si>
    <t>DL450-5</t>
  </si>
  <si>
    <t>한성티앤아이</t>
  </si>
  <si>
    <t>HS210</t>
  </si>
  <si>
    <t>PSD중공업</t>
  </si>
  <si>
    <t>KYOPEPSL170D</t>
  </si>
  <si>
    <t>DL550-5</t>
  </si>
  <si>
    <t>바우컴퍼니</t>
  </si>
  <si>
    <t>BSL330</t>
  </si>
  <si>
    <t>BSL350EX</t>
  </si>
  <si>
    <t>DL200-5</t>
  </si>
  <si>
    <t>DL400-5</t>
  </si>
  <si>
    <t>BWL6000</t>
  </si>
  <si>
    <t>BSL400EX</t>
  </si>
  <si>
    <t>DL250-5</t>
  </si>
  <si>
    <t>DL300-5</t>
  </si>
  <si>
    <t>동양물산기업</t>
  </si>
  <si>
    <t>TSL330</t>
  </si>
  <si>
    <t>HL785-9</t>
  </si>
  <si>
    <t>272D2XHP</t>
  </si>
  <si>
    <t>5240EPOWER2</t>
  </si>
  <si>
    <t>4640EPOWER2</t>
  </si>
  <si>
    <t>272DXHP</t>
  </si>
  <si>
    <t>T770</t>
  </si>
  <si>
    <t>T590</t>
  </si>
  <si>
    <t>SV250</t>
  </si>
  <si>
    <t>V400</t>
  </si>
  <si>
    <t>S450</t>
  </si>
  <si>
    <t>R190</t>
  </si>
  <si>
    <t>L250H</t>
  </si>
  <si>
    <t>980M</t>
  </si>
  <si>
    <t>L220</t>
  </si>
  <si>
    <t>S850</t>
  </si>
  <si>
    <t>L228</t>
  </si>
  <si>
    <t>972M</t>
  </si>
  <si>
    <t>272D2</t>
  </si>
  <si>
    <t>L230</t>
  </si>
  <si>
    <t>L120H</t>
  </si>
  <si>
    <t>WA500-8</t>
  </si>
  <si>
    <t>T550</t>
  </si>
  <si>
    <t>966M</t>
  </si>
  <si>
    <t>990K</t>
  </si>
  <si>
    <t>L60H</t>
  </si>
  <si>
    <t>L70H</t>
  </si>
  <si>
    <t>L90H</t>
  </si>
  <si>
    <t>962M</t>
  </si>
  <si>
    <t>SR210</t>
  </si>
  <si>
    <t>40D-9K</t>
  </si>
  <si>
    <t>45D-9K</t>
  </si>
  <si>
    <t>D45SE-7</t>
  </si>
  <si>
    <t>50DA-9K</t>
  </si>
  <si>
    <t>D70EV-7</t>
  </si>
  <si>
    <t>D50SE-7</t>
  </si>
  <si>
    <t>35D-9K</t>
  </si>
  <si>
    <t>D35SE-7</t>
  </si>
  <si>
    <t>D40SE-7</t>
  </si>
  <si>
    <t>D180S-7</t>
  </si>
  <si>
    <t>DV250S-12</t>
  </si>
  <si>
    <t>HSFD30</t>
  </si>
  <si>
    <t>KYOPE30D</t>
  </si>
  <si>
    <t>50D-7K</t>
  </si>
  <si>
    <t>DV180S-12</t>
  </si>
  <si>
    <t>50DA-9</t>
  </si>
  <si>
    <t>D160S-7</t>
  </si>
  <si>
    <t>D50C-7</t>
  </si>
  <si>
    <t>HSFD25</t>
  </si>
  <si>
    <t>D50EV-7</t>
  </si>
  <si>
    <t>D140S-7</t>
  </si>
  <si>
    <t>B15T-7</t>
  </si>
  <si>
    <t>B16X-7</t>
  </si>
  <si>
    <t>B18T-7</t>
  </si>
  <si>
    <t>B18X-7</t>
  </si>
  <si>
    <t>B20SE-5</t>
  </si>
  <si>
    <t>B20T-7</t>
  </si>
  <si>
    <t>B20X-7</t>
  </si>
  <si>
    <t>B25SE-5</t>
  </si>
  <si>
    <t>B35S-5</t>
  </si>
  <si>
    <t>BC20S-7</t>
  </si>
  <si>
    <t>BC25S-7</t>
  </si>
  <si>
    <t>BC30S-7</t>
  </si>
  <si>
    <t>D100S-7</t>
  </si>
  <si>
    <t>D120S-7</t>
  </si>
  <si>
    <t>D60EV-7</t>
  </si>
  <si>
    <t>70D-7K</t>
  </si>
  <si>
    <t>GTS30DS</t>
  </si>
  <si>
    <t>KYOPE25D</t>
  </si>
  <si>
    <t>C80DH</t>
  </si>
  <si>
    <t>8FD30</t>
  </si>
  <si>
    <t>MRT-X3050</t>
  </si>
  <si>
    <t>DFG430</t>
  </si>
  <si>
    <t>RSC45C2</t>
  </si>
  <si>
    <t>DRT450</t>
  </si>
  <si>
    <t>DCG330-12LB</t>
  </si>
  <si>
    <t>FD30T-17</t>
  </si>
  <si>
    <t>8FD25</t>
  </si>
  <si>
    <t>DCF330-12LB</t>
  </si>
  <si>
    <t>F500-RS2</t>
  </si>
  <si>
    <t>KYG1F2A30U</t>
  </si>
  <si>
    <t>FD30CTJ</t>
  </si>
  <si>
    <t>DCD320-12</t>
  </si>
  <si>
    <t>FD30T-MWE3</t>
  </si>
  <si>
    <t>DFG425</t>
  </si>
  <si>
    <t>FD25CTJ</t>
  </si>
  <si>
    <t>YG1F2A35U</t>
  </si>
  <si>
    <t>KY1F2A25U</t>
  </si>
  <si>
    <t>DP50K</t>
  </si>
  <si>
    <t>CPCD25-XW33F</t>
  </si>
  <si>
    <t>FD25T-17</t>
  </si>
  <si>
    <t>FD25T3KT</t>
  </si>
  <si>
    <t>MAXIMAL</t>
  </si>
  <si>
    <t>FD25T-MWE3</t>
  </si>
  <si>
    <t>TEREX OPRATION</t>
  </si>
  <si>
    <t>CS45KM</t>
  </si>
  <si>
    <t>CVS FERRARI</t>
  </si>
  <si>
    <t>HELI</t>
  </si>
  <si>
    <t>CPCD25</t>
  </si>
  <si>
    <t>Hangzhou Global Friend Precision Machinery Co.Ltd</t>
  </si>
  <si>
    <t>DCD300-8LB</t>
  </si>
  <si>
    <t>SMV4531TB5(S)</t>
  </si>
  <si>
    <t>SMV19-600B</t>
  </si>
  <si>
    <t>FM84FR3HB</t>
  </si>
  <si>
    <t>FM84FR3HBX</t>
  </si>
  <si>
    <t>X84HDC504M</t>
  </si>
  <si>
    <t>HL4DY3</t>
  </si>
  <si>
    <t>HD150-YDU0-ESH</t>
  </si>
  <si>
    <t>FH84TR3HA</t>
  </si>
  <si>
    <t>FM84TR3HAX</t>
  </si>
  <si>
    <t>DL4DP3</t>
  </si>
  <si>
    <t>LL4DY3</t>
  </si>
  <si>
    <t>M84HDC504I</t>
  </si>
  <si>
    <t>DA40</t>
  </si>
  <si>
    <t>DH2DJ1(슈퍼디럭스)</t>
  </si>
  <si>
    <t>DH2DJ1(로얄)</t>
  </si>
  <si>
    <t>CL4DY3</t>
  </si>
  <si>
    <t>R490CB8X4</t>
  </si>
  <si>
    <t>G450CB8X4</t>
  </si>
  <si>
    <t>3848K</t>
  </si>
  <si>
    <t>R450CB8X4</t>
  </si>
  <si>
    <t>3951K</t>
  </si>
  <si>
    <t>AD410T45SR</t>
  </si>
  <si>
    <t>TGX35.5608X4-4BL</t>
  </si>
  <si>
    <t>3945K</t>
  </si>
  <si>
    <t>R420CB8X4</t>
  </si>
  <si>
    <t>AD410T50SR</t>
  </si>
  <si>
    <t>G480CB8X4</t>
  </si>
  <si>
    <t>G490CB8X4</t>
  </si>
  <si>
    <t>775F</t>
  </si>
  <si>
    <t>773G</t>
  </si>
  <si>
    <t>3842K</t>
  </si>
  <si>
    <t>740B</t>
  </si>
  <si>
    <t>다임러트럭코리아</t>
  </si>
  <si>
    <t>3848KI</t>
  </si>
  <si>
    <t xml:space="preserve">G480CB8X4 </t>
  </si>
  <si>
    <t>RGT-1705</t>
  </si>
  <si>
    <t>RGT-1905</t>
  </si>
  <si>
    <t>RGT-1505</t>
  </si>
  <si>
    <t>RGT-1805</t>
  </si>
  <si>
    <t>KTC360</t>
  </si>
  <si>
    <t>삼보건설기계산업</t>
  </si>
  <si>
    <t>HKS-350MAGA</t>
  </si>
  <si>
    <t>F810MC</t>
  </si>
  <si>
    <t>태강기업</t>
  </si>
  <si>
    <t>TKA-442CH</t>
  </si>
  <si>
    <t>SW311B/HH.D</t>
  </si>
  <si>
    <t>굴절식크레인(SCK1213)</t>
  </si>
  <si>
    <t>굴절식크레인(SCK1613)</t>
  </si>
  <si>
    <t>LTM1070-4.1</t>
  </si>
  <si>
    <t>MR-130RI(KRM-13H-Ⅲ)</t>
  </si>
  <si>
    <t>LTM1160/2</t>
  </si>
  <si>
    <t>AC50-1</t>
  </si>
  <si>
    <t>CX700</t>
  </si>
  <si>
    <t>MK100</t>
  </si>
  <si>
    <t>SK598-AT5</t>
  </si>
  <si>
    <t>RK250-6</t>
  </si>
  <si>
    <t>KR-25H-V8(SR-250RI)</t>
  </si>
  <si>
    <t>LTM1055/1</t>
  </si>
  <si>
    <t>LTM1100-5.2</t>
  </si>
  <si>
    <t>SR-250R(KR-25H-V7)</t>
  </si>
  <si>
    <t>KR-70H-L(SL-700R)</t>
  </si>
  <si>
    <t>KR-25H-V5(SR-250VR)</t>
  </si>
  <si>
    <t>GR-160N-3</t>
  </si>
  <si>
    <t>GR-250N-3</t>
  </si>
  <si>
    <t>TR-250MVI</t>
  </si>
  <si>
    <t>LTM1055-3.1</t>
  </si>
  <si>
    <t>GR-700N-1</t>
  </si>
  <si>
    <t>AC120-1</t>
  </si>
  <si>
    <t>KR-50H-L(SL-600)</t>
  </si>
  <si>
    <t>KR-10H-L2(MR-100LSP-V)</t>
  </si>
  <si>
    <t>LTM1250/1</t>
  </si>
  <si>
    <t>MK80</t>
  </si>
  <si>
    <t>URW547C2A</t>
  </si>
  <si>
    <t>TR-250M-6</t>
  </si>
  <si>
    <t>GR-130N-1</t>
  </si>
  <si>
    <t>AC40-1</t>
  </si>
  <si>
    <t>RK500-2</t>
  </si>
  <si>
    <t>KT200.29</t>
  </si>
  <si>
    <t>SCX550E</t>
  </si>
  <si>
    <t>12000-1</t>
  </si>
  <si>
    <t>GMK5095</t>
  </si>
  <si>
    <t>11000-1</t>
  </si>
  <si>
    <t>SCX900-2</t>
  </si>
  <si>
    <t>MC305C-2(MC305CRM-2)</t>
  </si>
  <si>
    <t>CCH3000</t>
  </si>
  <si>
    <t>SL-800RI(KR-75H)</t>
  </si>
  <si>
    <t>SK2400-AT7</t>
  </si>
  <si>
    <t>LTM1100-5.1</t>
  </si>
  <si>
    <t>LTM1130-5.1</t>
  </si>
  <si>
    <t>LTM1300-6.2</t>
  </si>
  <si>
    <t>GMK3055</t>
  </si>
  <si>
    <t>LTM1400-1</t>
  </si>
  <si>
    <t>LTM1300/1</t>
  </si>
  <si>
    <t>AC100</t>
  </si>
  <si>
    <t>GMK6300L</t>
  </si>
  <si>
    <t>SK1265-AT6</t>
  </si>
  <si>
    <t>MC-405CRM</t>
  </si>
  <si>
    <t>LC383M-5</t>
  </si>
  <si>
    <t>683R</t>
  </si>
  <si>
    <t>GR-120NL-2</t>
  </si>
  <si>
    <t>URW546C2A</t>
  </si>
  <si>
    <t>EXPLORER5800</t>
  </si>
  <si>
    <t>GR-500E-2</t>
  </si>
  <si>
    <t>SR-250RI(KR-25H-V8)</t>
  </si>
  <si>
    <t>SL4500S</t>
  </si>
  <si>
    <t>SPIERINGS</t>
  </si>
  <si>
    <t>SK488-AT4</t>
  </si>
  <si>
    <t>TEREX DEMAG</t>
  </si>
  <si>
    <t>MAEDA</t>
  </si>
  <si>
    <t>LTM1060-3.1</t>
  </si>
  <si>
    <t>Liebherr-Werk Nenzing GmbH</t>
  </si>
  <si>
    <t>R&amp;B ENGINEERING</t>
  </si>
  <si>
    <t>CR335D-M</t>
  </si>
  <si>
    <t>URW376C2A</t>
  </si>
  <si>
    <t>KOMATSU DRESSER</t>
  </si>
  <si>
    <t>CS54</t>
  </si>
  <si>
    <t>TS160</t>
  </si>
  <si>
    <t>CS54B</t>
  </si>
  <si>
    <t>R2-2</t>
  </si>
  <si>
    <t>HD13VT</t>
  </si>
  <si>
    <t>SV530D</t>
  </si>
  <si>
    <t>TW250</t>
  </si>
  <si>
    <t>KV40CSI</t>
  </si>
  <si>
    <t>CR271</t>
  </si>
  <si>
    <t>R2H-4</t>
  </si>
  <si>
    <t>BW151AD-5</t>
  </si>
  <si>
    <t>FHR1300</t>
  </si>
  <si>
    <t>BW24RH</t>
  </si>
  <si>
    <t>KV40CS</t>
  </si>
  <si>
    <t>FEIHU MACHINERY</t>
  </si>
  <si>
    <t>RA750V</t>
  </si>
  <si>
    <t>MCD10-100L</t>
  </si>
  <si>
    <t>CEMENTECH</t>
  </si>
  <si>
    <t>SP1600</t>
  </si>
  <si>
    <t>SP500</t>
  </si>
  <si>
    <t>CL4MY1</t>
  </si>
  <si>
    <t>DL4MP1</t>
  </si>
  <si>
    <t>LL4MY1</t>
  </si>
  <si>
    <t>HD060-YMX0-QSH</t>
  </si>
  <si>
    <t>CL5MY1</t>
  </si>
  <si>
    <t>HD070-YMX0-QSH</t>
  </si>
  <si>
    <t>DL5MP1</t>
  </si>
  <si>
    <t>HD060-YMX0-ESH</t>
  </si>
  <si>
    <t>디와이</t>
  </si>
  <si>
    <t>KCP63ZX170</t>
  </si>
  <si>
    <t>DCP45X-5RZ</t>
  </si>
  <si>
    <t>KCP42ZX5170</t>
  </si>
  <si>
    <t>ECP60CS-6</t>
  </si>
  <si>
    <t>DCP60S-6RZ</t>
  </si>
  <si>
    <t>DCP32X-5RZ</t>
  </si>
  <si>
    <t>TMDU850</t>
  </si>
  <si>
    <t>ECP45CX</t>
  </si>
  <si>
    <t>JX-RZ42V</t>
  </si>
  <si>
    <t>KCP60ZX170</t>
  </si>
  <si>
    <t>DMC33X-5RZ</t>
  </si>
  <si>
    <t>CLC-100</t>
  </si>
  <si>
    <t>KCP45ZX5170</t>
  </si>
  <si>
    <t>DMC45X-5RZ</t>
  </si>
  <si>
    <t>KW5Z37</t>
  </si>
  <si>
    <t>JD-M3717</t>
  </si>
  <si>
    <t>SSM-310</t>
  </si>
  <si>
    <t>JX-RZ42H</t>
  </si>
  <si>
    <t>KCP38ZX5170</t>
  </si>
  <si>
    <t>KCP75ZS200</t>
  </si>
  <si>
    <t>JX-M37</t>
  </si>
  <si>
    <t>KCP38ZX5120</t>
  </si>
  <si>
    <t>ECP32SX</t>
  </si>
  <si>
    <t>ECP38CX</t>
  </si>
  <si>
    <t>주식회사에스앤씨</t>
  </si>
  <si>
    <t>BSF2109HP</t>
  </si>
  <si>
    <t>BSFM36-16H</t>
  </si>
  <si>
    <t>BSFM44-5.16H</t>
  </si>
  <si>
    <t>F1740C-2</t>
  </si>
  <si>
    <t>TITAN7820</t>
  </si>
  <si>
    <t>F25C2</t>
  </si>
  <si>
    <t>SUPER1800-3</t>
  </si>
  <si>
    <t>HA25C-2</t>
  </si>
  <si>
    <t>F1943C</t>
  </si>
  <si>
    <t>BP25C2</t>
  </si>
  <si>
    <t>F31C3</t>
  </si>
  <si>
    <t>MF41D</t>
  </si>
  <si>
    <t>LTG1000</t>
  </si>
  <si>
    <t>C1000</t>
  </si>
  <si>
    <t>PC2</t>
  </si>
  <si>
    <t>METSOMINERALS</t>
  </si>
  <si>
    <t>CPS1070-25</t>
  </si>
  <si>
    <t>LIUZHOUTECH</t>
  </si>
  <si>
    <t>CPS770-21</t>
  </si>
  <si>
    <t>CPS820-17</t>
  </si>
  <si>
    <t>CPS830-9L</t>
  </si>
  <si>
    <t>XRHS1150CD4</t>
  </si>
  <si>
    <t>PDSF530S</t>
  </si>
  <si>
    <t>PDS655SD-4C1</t>
  </si>
  <si>
    <t>PTS1600</t>
  </si>
  <si>
    <t>PDS390S-4B1</t>
  </si>
  <si>
    <t>PDS655SD-4B2</t>
  </si>
  <si>
    <t>PDS390S-4B1T</t>
  </si>
  <si>
    <t>XRVS487CD</t>
  </si>
  <si>
    <t>ECD45T</t>
  </si>
  <si>
    <t>KD-200</t>
  </si>
  <si>
    <t>MK-650</t>
  </si>
  <si>
    <t>GD-700</t>
  </si>
  <si>
    <t>JD-1400E</t>
  </si>
  <si>
    <t>SH-7500A</t>
  </si>
  <si>
    <t>SH-7500B</t>
  </si>
  <si>
    <t>JD-800Y</t>
  </si>
  <si>
    <t>BCD-1600</t>
  </si>
  <si>
    <t>P7000D</t>
  </si>
  <si>
    <t>BCD-2003</t>
  </si>
  <si>
    <t>SH-5000B</t>
  </si>
  <si>
    <t>SH-1500</t>
  </si>
  <si>
    <t>POWER-4000SD</t>
  </si>
  <si>
    <t>BJ600</t>
  </si>
  <si>
    <t>SH-1000</t>
  </si>
  <si>
    <t>12W</t>
  </si>
  <si>
    <t>F5000-2</t>
  </si>
  <si>
    <t>BJ1030</t>
  </si>
  <si>
    <t>D&amp;B-8W</t>
  </si>
  <si>
    <t>BJP200</t>
  </si>
  <si>
    <t>ECD40-II</t>
  </si>
  <si>
    <t>ECD40B</t>
  </si>
  <si>
    <t>SP5000D</t>
  </si>
  <si>
    <t>BJ25</t>
  </si>
  <si>
    <t>SP7500D</t>
  </si>
  <si>
    <t>SP7000-2</t>
  </si>
  <si>
    <t>에스엠유</t>
  </si>
  <si>
    <t>성한디앤티</t>
  </si>
  <si>
    <t>HCR10-DSII</t>
  </si>
  <si>
    <t>BOOMER353</t>
  </si>
  <si>
    <t>HCR1200-EDII</t>
  </si>
  <si>
    <t>RPD-100C-RV</t>
  </si>
  <si>
    <t>MC15</t>
  </si>
  <si>
    <t>ROCKETBOOMERXL3C</t>
  </si>
  <si>
    <t>RPD-160C</t>
  </si>
  <si>
    <t>205-40</t>
  </si>
  <si>
    <t>BOOMERWE3C</t>
  </si>
  <si>
    <t>BOOMERE1C-DH</t>
  </si>
  <si>
    <t>DD311D-40C</t>
  </si>
  <si>
    <t>FLEXIROCT15R</t>
  </si>
  <si>
    <t>COMACCHIO</t>
  </si>
  <si>
    <t>건화</t>
  </si>
  <si>
    <t>LM1500-110</t>
  </si>
  <si>
    <t>PD135</t>
  </si>
  <si>
    <t>SWCH888-180M</t>
  </si>
  <si>
    <t>SWCH880-180M</t>
  </si>
  <si>
    <t>SWCH598-115M</t>
  </si>
  <si>
    <t>SWCH680-140M</t>
  </si>
  <si>
    <t>일본차량</t>
  </si>
  <si>
    <t>DH658-135M-5M95D-2</t>
  </si>
  <si>
    <t>SUNWARD</t>
  </si>
  <si>
    <t>SWCH588-100M</t>
  </si>
  <si>
    <t>W200I</t>
  </si>
  <si>
    <t>한국타워크레인</t>
  </si>
  <si>
    <t>290HC-H</t>
  </si>
  <si>
    <t>LH370</t>
  </si>
  <si>
    <t>KTC608</t>
  </si>
  <si>
    <t>KH200L</t>
  </si>
  <si>
    <t>HT-350</t>
  </si>
  <si>
    <t>동광</t>
  </si>
  <si>
    <t>ED320H-12</t>
  </si>
  <si>
    <t>290HC12(주행식)</t>
  </si>
  <si>
    <t>HK90L-3</t>
  </si>
  <si>
    <t>HK290H-12</t>
  </si>
  <si>
    <t>290HC-8</t>
  </si>
  <si>
    <t>290HC-10</t>
  </si>
  <si>
    <t>290HC-16</t>
  </si>
  <si>
    <t>HKL340</t>
  </si>
  <si>
    <t>HDTL4030</t>
  </si>
  <si>
    <t>290HC-E(고정형)</t>
  </si>
  <si>
    <t>HDL2729</t>
  </si>
  <si>
    <t>HDTL3229</t>
  </si>
  <si>
    <t>MC310K12</t>
  </si>
  <si>
    <t>MCR225A</t>
  </si>
  <si>
    <t>STT133-2.9T</t>
  </si>
  <si>
    <t>MR225A</t>
  </si>
  <si>
    <t>21CJ290</t>
  </si>
  <si>
    <t>TCT5513</t>
  </si>
  <si>
    <t>100LC</t>
  </si>
  <si>
    <t>SHANDONGDAHAN</t>
  </si>
  <si>
    <t>CCTL120</t>
  </si>
  <si>
    <t>TT5517-2.9</t>
  </si>
  <si>
    <t>CCTL110</t>
  </si>
  <si>
    <t>MC125</t>
  </si>
  <si>
    <t>CTL250A-16</t>
  </si>
  <si>
    <t>CTL180-16(고정식)</t>
  </si>
  <si>
    <t>JARLWAY</t>
  </si>
  <si>
    <t>JTL4529K</t>
  </si>
  <si>
    <t>CTT331-16</t>
  </si>
  <si>
    <t>FT-80L</t>
  </si>
  <si>
    <t>JTL120E8</t>
  </si>
  <si>
    <t>280EC-HLITRONIC</t>
  </si>
  <si>
    <t>MR220B</t>
  </si>
  <si>
    <t>MC310K16</t>
  </si>
  <si>
    <t>JIL329</t>
  </si>
  <si>
    <t>WTL3040</t>
  </si>
  <si>
    <t>CTL400-C</t>
  </si>
  <si>
    <t>90LD</t>
  </si>
  <si>
    <t>FT-100LU</t>
  </si>
  <si>
    <t>CTT561-32</t>
  </si>
  <si>
    <t>WTT-3050</t>
  </si>
  <si>
    <t>71EC-B</t>
  </si>
  <si>
    <t>63LC</t>
  </si>
  <si>
    <t>MR608</t>
  </si>
  <si>
    <t>WTT-3040</t>
  </si>
  <si>
    <t>WTL3035</t>
  </si>
  <si>
    <t>MR605B</t>
  </si>
  <si>
    <t>PYL4511</t>
  </si>
  <si>
    <t>DSL3015-2.9</t>
  </si>
  <si>
    <t>TC7035B-16</t>
  </si>
  <si>
    <t>CCTT91</t>
  </si>
  <si>
    <t>CCTL90</t>
  </si>
  <si>
    <t>ZT320-12</t>
  </si>
  <si>
    <t>PXD3520</t>
  </si>
  <si>
    <t>FT-120L</t>
  </si>
  <si>
    <t>ST70/30</t>
  </si>
  <si>
    <t>QP6016-A</t>
  </si>
  <si>
    <t>CTT561/A-32</t>
  </si>
  <si>
    <t>MCT205</t>
  </si>
  <si>
    <t>MCT385L14</t>
  </si>
  <si>
    <t>F0/23B</t>
  </si>
  <si>
    <t>CTL630-32</t>
  </si>
  <si>
    <t>QP6016</t>
  </si>
  <si>
    <t>CTT721-40</t>
  </si>
  <si>
    <t>PY332-12</t>
  </si>
  <si>
    <t>YONGMAO</t>
  </si>
  <si>
    <t>LINDEN COMANSA</t>
  </si>
  <si>
    <t>GUOHONG</t>
  </si>
  <si>
    <t>GHD4015</t>
  </si>
  <si>
    <t>ZOOMLION</t>
  </si>
  <si>
    <t>GHD3520</t>
  </si>
  <si>
    <t>TOPSKY</t>
  </si>
  <si>
    <t>SICM Intelligent Equipment Manufacturing Co.,Ltd.</t>
  </si>
  <si>
    <t>Dalian Pengxiang Construction Machinery Co., Ltd</t>
  </si>
  <si>
    <t>QTD4025-6</t>
  </si>
  <si>
    <t>Yatai Heavy Industry Inc., Ltd.</t>
  </si>
  <si>
    <t>엠비이엔지</t>
  </si>
  <si>
    <t>BN280-18</t>
  </si>
  <si>
    <t>SICHUAN CONSTRUCTION MACHINERY GROUP</t>
  </si>
  <si>
    <t>GLC110</t>
  </si>
  <si>
    <t>GLC130</t>
  </si>
  <si>
    <t>GLC500</t>
  </si>
  <si>
    <t>GLC070-01</t>
  </si>
  <si>
    <t>SYC-04B</t>
  </si>
  <si>
    <t>SYC-05B</t>
  </si>
  <si>
    <t>GLC-T100</t>
  </si>
  <si>
    <t>CLT116</t>
  </si>
  <si>
    <t>SMKC-300</t>
  </si>
  <si>
    <t>SMKC-2500-A1103</t>
  </si>
  <si>
    <t>EBG14(14T)</t>
  </si>
  <si>
    <t>EMG14(14T)</t>
  </si>
  <si>
    <t>ESG05A (5T)</t>
  </si>
  <si>
    <t>ESG14A(14T)</t>
  </si>
  <si>
    <t>신영중공업</t>
  </si>
  <si>
    <t>기종명</t>
  </si>
  <si>
    <t xml:space="preserve"> </t>
    <phoneticPr fontId="4" type="noConversion"/>
  </si>
  <si>
    <t>기준가격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</si>
</sst>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#,##0_ "/>
    <numFmt numFmtId="178" formatCode="0_);[Red]\(0\)"/>
  </numFmts>
  <fonts count="6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MS Shell Dlg 2"/>
      <family val="2"/>
    </font>
    <font>
      <sz val="10"/>
      <color indexed="8"/>
      <name val="굴림"/>
      <family val="3"/>
      <charset val="129"/>
    </font>
    <font>
      <sz val="10"/>
      <name val="굴림"/>
      <family val="3"/>
      <charset val="129"/>
    </font>
    <font>
      <sz val="11"/>
      <color indexed="10"/>
      <name val="굴림"/>
      <family val="3"/>
      <charset val="129"/>
    </font>
    <font>
      <sz val="10"/>
      <name val="Arial"/>
      <family val="2"/>
    </font>
    <font>
      <sz val="14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35"/>
      <color theme="10"/>
      <name val="맑은 고딕"/>
      <family val="3"/>
      <charset val="129"/>
    </font>
    <font>
      <sz val="11"/>
      <color theme="1"/>
      <name val="굴림"/>
      <family val="3"/>
      <charset val="129"/>
    </font>
    <font>
      <sz val="9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theme="1"/>
      <name val="굴림"/>
      <family val="3"/>
      <charset val="129"/>
    </font>
    <font>
      <sz val="11"/>
      <color rgb="FFFF0000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64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28" borderId="11" applyNumberFormat="0" applyFont="0" applyAlignment="0" applyProtection="0">
      <alignment vertical="center"/>
    </xf>
    <xf numFmtId="0" fontId="21" fillId="28" borderId="11" applyNumberFormat="0" applyFont="0" applyAlignment="0" applyProtection="0">
      <alignment vertical="center"/>
    </xf>
    <xf numFmtId="0" fontId="21" fillId="28" borderId="11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28" fillId="30" borderId="12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31" borderId="10" applyNumberFormat="0" applyAlignment="0" applyProtection="0">
      <alignment vertical="center"/>
    </xf>
    <xf numFmtId="0" fontId="31" fillId="31" borderId="10" applyNumberFormat="0" applyAlignment="0" applyProtection="0">
      <alignment vertical="center"/>
    </xf>
    <xf numFmtId="0" fontId="31" fillId="31" borderId="10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26" borderId="18" applyNumberFormat="0" applyAlignment="0" applyProtection="0">
      <alignment vertical="center"/>
    </xf>
    <xf numFmtId="0" fontId="37" fillId="26" borderId="18" applyNumberFormat="0" applyAlignment="0" applyProtection="0">
      <alignment vertical="center"/>
    </xf>
    <xf numFmtId="0" fontId="37" fillId="26" borderId="18" applyNumberFormat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/>
    <xf numFmtId="0" fontId="1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/>
    <xf numFmtId="0" fontId="15" fillId="0" borderId="0"/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/>
    <xf numFmtId="0" fontId="3" fillId="0" borderId="0">
      <alignment vertical="center"/>
    </xf>
    <xf numFmtId="0" fontId="21" fillId="0" borderId="0">
      <alignment vertical="center"/>
    </xf>
    <xf numFmtId="0" fontId="5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>
      <alignment vertical="center"/>
    </xf>
    <xf numFmtId="41" fontId="4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31" borderId="10" applyNumberFormat="0" applyAlignment="0" applyProtection="0">
      <alignment vertical="center"/>
    </xf>
    <xf numFmtId="0" fontId="52" fillId="26" borderId="18" applyNumberFormat="0" applyAlignment="0" applyProtection="0">
      <alignment vertical="center"/>
    </xf>
    <xf numFmtId="0" fontId="53" fillId="26" borderId="10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30" borderId="1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3" fillId="28" borderId="11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8" borderId="11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 shrinkToFit="1"/>
    </xf>
    <xf numFmtId="177" fontId="7" fillId="0" borderId="0" xfId="95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>
      <alignment vertical="center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190" applyFont="1" applyFill="1" applyBorder="1" applyAlignment="1" applyProtection="1">
      <alignment horizontal="center" vertical="center" wrapText="1" shrinkToFit="1"/>
      <protection locked="0"/>
    </xf>
    <xf numFmtId="0" fontId="17" fillId="0" borderId="2" xfId="190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190" applyNumberFormat="1" applyFont="1" applyFill="1" applyBorder="1" applyAlignment="1">
      <alignment horizontal="center" vertical="center" shrinkToFit="1"/>
    </xf>
    <xf numFmtId="41" fontId="6" fillId="0" borderId="7" xfId="100" applyNumberFormat="1" applyFont="1" applyFill="1" applyBorder="1" applyAlignment="1">
      <alignment horizontal="right" vertical="center" shrinkToFit="1"/>
    </xf>
    <xf numFmtId="0" fontId="19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left" vertical="center" shrinkToFit="1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9" fillId="0" borderId="0" xfId="0" applyFont="1" applyFill="1" applyAlignment="1">
      <alignment horizontal="center" vertical="center"/>
    </xf>
    <xf numFmtId="41" fontId="6" fillId="0" borderId="0" xfId="95" applyFont="1" applyFill="1" applyAlignment="1">
      <alignment vertical="center"/>
    </xf>
    <xf numFmtId="0" fontId="13" fillId="0" borderId="0" xfId="0" applyFont="1" applyFill="1">
      <alignment vertical="center"/>
    </xf>
    <xf numFmtId="41" fontId="6" fillId="0" borderId="0" xfId="95" applyFont="1" applyFill="1">
      <alignment vertical="center"/>
    </xf>
    <xf numFmtId="0" fontId="6" fillId="0" borderId="6" xfId="190" applyNumberFormat="1" applyFont="1" applyFill="1" applyBorder="1" applyAlignment="1">
      <alignment horizontal="center" vertical="center" shrinkToFit="1"/>
    </xf>
    <xf numFmtId="0" fontId="6" fillId="0" borderId="6" xfId="188" applyNumberFormat="1" applyFont="1" applyFill="1" applyBorder="1" applyAlignment="1">
      <alignment horizontal="center" vertical="center" shrinkToFit="1"/>
    </xf>
    <xf numFmtId="177" fontId="9" fillId="0" borderId="0" xfId="0" applyNumberFormat="1" applyFont="1" applyAlignment="1">
      <alignment horizontal="center" vertical="center"/>
    </xf>
    <xf numFmtId="41" fontId="6" fillId="0" borderId="0" xfId="190" applyNumberFormat="1" applyFont="1" applyFill="1" applyBorder="1" applyAlignment="1">
      <alignment horizontal="left" vertical="center" shrinkToFit="1"/>
    </xf>
    <xf numFmtId="177" fontId="0" fillId="0" borderId="0" xfId="0" applyNumberFormat="1" applyFill="1">
      <alignment vertical="center"/>
    </xf>
    <xf numFmtId="177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177" fontId="39" fillId="0" borderId="0" xfId="0" applyNumberFormat="1" applyFont="1" applyFill="1" applyAlignment="1">
      <alignment horizontal="right" vertical="center" shrinkToFit="1"/>
    </xf>
    <xf numFmtId="177" fontId="0" fillId="0" borderId="0" xfId="0" applyNumberFormat="1">
      <alignment vertical="center"/>
    </xf>
    <xf numFmtId="49" fontId="6" fillId="0" borderId="0" xfId="0" applyNumberFormat="1" applyFont="1" applyFill="1" applyAlignment="1">
      <alignment horizontal="center" vertical="center" shrinkToFit="1"/>
    </xf>
    <xf numFmtId="0" fontId="40" fillId="0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7" fontId="0" fillId="0" borderId="0" xfId="0" applyNumberFormat="1" applyAlignment="1">
      <alignment vertical="center" shrinkToFit="1"/>
    </xf>
    <xf numFmtId="177" fontId="7" fillId="0" borderId="0" xfId="0" applyNumberFormat="1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177" fontId="39" fillId="0" borderId="7" xfId="0" applyNumberFormat="1" applyFont="1" applyFill="1" applyBorder="1" applyAlignment="1">
      <alignment horizontal="right" vertical="center" shrinkToFit="1"/>
    </xf>
    <xf numFmtId="0" fontId="17" fillId="0" borderId="1" xfId="190" applyFont="1" applyFill="1" applyBorder="1" applyAlignment="1" applyProtection="1">
      <alignment horizontal="center" vertical="center" wrapText="1" shrinkToFit="1"/>
      <protection locked="0"/>
    </xf>
    <xf numFmtId="176" fontId="17" fillId="0" borderId="0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shrinkToFit="1"/>
    </xf>
    <xf numFmtId="177" fontId="7" fillId="0" borderId="0" xfId="0" applyNumberFormat="1" applyFont="1" applyFill="1" applyAlignment="1">
      <alignment horizontal="center" vertical="center"/>
    </xf>
    <xf numFmtId="0" fontId="39" fillId="0" borderId="0" xfId="151" applyFont="1" applyFill="1" applyAlignment="1">
      <alignment horizontal="center" vertical="center" shrinkToFit="1"/>
    </xf>
    <xf numFmtId="49" fontId="21" fillId="0" borderId="0" xfId="151" applyNumberFormat="1" applyFont="1" applyFill="1" applyAlignment="1">
      <alignment horizontal="center" vertical="center" shrinkToFit="1"/>
    </xf>
    <xf numFmtId="49" fontId="39" fillId="0" borderId="0" xfId="151" applyNumberFormat="1" applyFont="1" applyFill="1" applyAlignment="1">
      <alignment horizontal="center" vertical="center" shrinkToFit="1"/>
    </xf>
    <xf numFmtId="0" fontId="21" fillId="0" borderId="0" xfId="151" applyFill="1" applyAlignment="1">
      <alignment horizontal="center" vertical="center" shrinkToFit="1"/>
    </xf>
    <xf numFmtId="49" fontId="21" fillId="0" borderId="0" xfId="151" applyNumberFormat="1" applyFill="1" applyAlignment="1">
      <alignment horizontal="center" vertical="center" shrinkToFit="1"/>
    </xf>
    <xf numFmtId="0" fontId="21" fillId="0" borderId="0" xfId="151" applyFill="1" applyAlignment="1">
      <alignment horizontal="center" vertical="center" shrinkToFit="1"/>
    </xf>
    <xf numFmtId="49" fontId="21" fillId="0" borderId="0" xfId="151" applyNumberFormat="1" applyFill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0" fontId="7" fillId="0" borderId="0" xfId="0" applyFont="1" applyFill="1" applyAlignment="1">
      <alignment horizontal="center" vertical="center" wrapText="1" shrinkToFit="1"/>
    </xf>
    <xf numFmtId="0" fontId="21" fillId="0" borderId="0" xfId="151" applyFill="1" applyAlignment="1">
      <alignment horizontal="center" vertical="center" shrinkToFit="1"/>
    </xf>
    <xf numFmtId="49" fontId="21" fillId="0" borderId="0" xfId="151" applyNumberFormat="1" applyFill="1" applyAlignment="1">
      <alignment horizontal="center" vertical="center" shrinkToFit="1"/>
    </xf>
    <xf numFmtId="0" fontId="21" fillId="0" borderId="0" xfId="151" applyFill="1" applyAlignment="1">
      <alignment horizontal="center" vertical="center" shrinkToFit="1"/>
    </xf>
    <xf numFmtId="49" fontId="21" fillId="0" borderId="0" xfId="151" applyNumberFormat="1" applyFill="1" applyAlignment="1">
      <alignment horizontal="center" vertical="center" shrinkToFit="1"/>
    </xf>
    <xf numFmtId="0" fontId="21" fillId="0" borderId="0" xfId="151" applyFill="1" applyAlignment="1">
      <alignment horizontal="center" vertical="center" shrinkToFit="1"/>
    </xf>
    <xf numFmtId="177" fontId="41" fillId="0" borderId="0" xfId="151" applyNumberFormat="1" applyFont="1" applyFill="1" applyAlignment="1">
      <alignment horizontal="center" vertical="center" shrinkToFit="1"/>
    </xf>
    <xf numFmtId="177" fontId="41" fillId="0" borderId="0" xfId="0" applyNumberFormat="1" applyFont="1" applyFill="1" applyBorder="1" applyAlignment="1">
      <alignment horizontal="center" vertical="center" shrinkToFit="1"/>
    </xf>
    <xf numFmtId="177" fontId="39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 shrinkToFit="1"/>
    </xf>
    <xf numFmtId="0" fontId="1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177" fontId="39" fillId="0" borderId="7" xfId="167" applyNumberFormat="1" applyFont="1" applyFill="1" applyBorder="1" applyAlignment="1">
      <alignment horizontal="right" vertical="center" shrinkToFit="1"/>
    </xf>
    <xf numFmtId="0" fontId="39" fillId="0" borderId="6" xfId="167" applyFont="1" applyFill="1" applyBorder="1" applyAlignment="1">
      <alignment horizontal="center" vertical="center" shrinkToFit="1"/>
    </xf>
    <xf numFmtId="49" fontId="39" fillId="0" borderId="6" xfId="153" applyNumberFormat="1" applyFont="1" applyFill="1" applyBorder="1" applyAlignment="1">
      <alignment horizontal="center" vertical="center" shrinkToFit="1"/>
    </xf>
    <xf numFmtId="0" fontId="39" fillId="0" borderId="6" xfId="153" applyFont="1" applyFill="1" applyBorder="1" applyAlignment="1">
      <alignment horizontal="center" vertical="center" shrinkToFit="1"/>
    </xf>
    <xf numFmtId="177" fontId="39" fillId="0" borderId="7" xfId="153" applyNumberFormat="1" applyFont="1" applyFill="1" applyBorder="1" applyAlignment="1">
      <alignment horizontal="right" vertical="center" shrinkToFit="1"/>
    </xf>
    <xf numFmtId="49" fontId="39" fillId="0" borderId="0" xfId="153" applyNumberFormat="1" applyFont="1" applyFill="1" applyAlignment="1">
      <alignment horizontal="center" vertical="center" shrinkToFit="1"/>
    </xf>
    <xf numFmtId="0" fontId="39" fillId="0" borderId="0" xfId="153" applyFont="1" applyFill="1" applyAlignment="1">
      <alignment horizontal="center" vertical="center" shrinkToFit="1"/>
    </xf>
    <xf numFmtId="0" fontId="6" fillId="0" borderId="0" xfId="153" applyFont="1" applyFill="1" applyAlignment="1">
      <alignment horizontal="center" vertical="center" shrinkToFit="1"/>
    </xf>
    <xf numFmtId="0" fontId="39" fillId="0" borderId="0" xfId="153" applyFont="1" applyFill="1" applyBorder="1" applyAlignment="1">
      <alignment horizontal="center" vertical="center" shrinkToFit="1"/>
    </xf>
    <xf numFmtId="0" fontId="39" fillId="0" borderId="0" xfId="153" applyFont="1" applyFill="1" applyBorder="1" applyAlignment="1">
      <alignment vertical="center" shrinkToFit="1"/>
    </xf>
    <xf numFmtId="0" fontId="39" fillId="0" borderId="0" xfId="153" applyFont="1" applyFill="1" applyBorder="1" applyAlignment="1">
      <alignment horizontal="center" vertical="center"/>
    </xf>
    <xf numFmtId="49" fontId="39" fillId="0" borderId="0" xfId="153" applyNumberFormat="1" applyFont="1" applyFill="1" applyBorder="1" applyAlignment="1">
      <alignment horizontal="center" vertical="center"/>
    </xf>
    <xf numFmtId="0" fontId="39" fillId="0" borderId="0" xfId="153" applyNumberFormat="1" applyFont="1" applyFill="1" applyBorder="1" applyAlignment="1">
      <alignment horizontal="center" vertical="center"/>
    </xf>
    <xf numFmtId="0" fontId="39" fillId="0" borderId="0" xfId="177" applyNumberFormat="1" applyFont="1" applyFill="1" applyBorder="1" applyAlignment="1">
      <alignment horizontal="center" vertical="center"/>
    </xf>
    <xf numFmtId="0" fontId="39" fillId="0" borderId="0" xfId="174" applyNumberFormat="1" applyFont="1" applyFill="1" applyBorder="1" applyAlignment="1">
      <alignment horizontal="center" vertical="center"/>
    </xf>
    <xf numFmtId="49" fontId="39" fillId="0" borderId="0" xfId="158" applyNumberFormat="1" applyFont="1" applyFill="1" applyBorder="1" applyAlignment="1">
      <alignment horizontal="center" vertical="center"/>
    </xf>
    <xf numFmtId="0" fontId="42" fillId="0" borderId="0" xfId="153" applyNumberFormat="1" applyFont="1" applyFill="1" applyBorder="1" applyAlignment="1">
      <alignment horizontal="center" vertical="center"/>
    </xf>
    <xf numFmtId="0" fontId="7" fillId="0" borderId="0" xfId="153" applyNumberFormat="1" applyFont="1" applyFill="1" applyBorder="1" applyAlignment="1">
      <alignment horizontal="center" vertical="top" wrapText="1"/>
    </xf>
    <xf numFmtId="0" fontId="7" fillId="0" borderId="0" xfId="153" applyNumberFormat="1" applyFont="1" applyFill="1" applyBorder="1" applyAlignment="1">
      <alignment horizontal="center" vertical="center" wrapText="1"/>
    </xf>
    <xf numFmtId="177" fontId="39" fillId="0" borderId="0" xfId="153" applyNumberFormat="1" applyFont="1" applyFill="1" applyAlignment="1">
      <alignment horizontal="right" vertical="center" shrinkToFit="1"/>
    </xf>
    <xf numFmtId="177" fontId="39" fillId="0" borderId="0" xfId="153" applyNumberFormat="1" applyFont="1" applyFill="1" applyBorder="1" applyAlignment="1">
      <alignment horizontal="right" vertical="center" shrinkToFit="1"/>
    </xf>
    <xf numFmtId="0" fontId="39" fillId="0" borderId="0" xfId="153" applyFont="1" applyFill="1" applyAlignment="1">
      <alignment horizontal="center" vertical="center" shrinkToFit="1"/>
    </xf>
    <xf numFmtId="177" fontId="39" fillId="0" borderId="0" xfId="153" applyNumberFormat="1" applyFont="1" applyFill="1" applyAlignment="1">
      <alignment horizontal="right" vertical="center" shrinkToFit="1"/>
    </xf>
    <xf numFmtId="177" fontId="6" fillId="0" borderId="0" xfId="0" applyNumberFormat="1" applyFont="1" applyAlignment="1">
      <alignment vertical="center" shrinkToFit="1"/>
    </xf>
    <xf numFmtId="41" fontId="6" fillId="0" borderId="0" xfId="0" applyNumberFormat="1" applyFont="1" applyFill="1">
      <alignment vertical="center"/>
    </xf>
    <xf numFmtId="41" fontId="7" fillId="0" borderId="0" xfId="0" applyNumberFormat="1" applyFont="1" applyFill="1" applyAlignment="1">
      <alignment vertical="center" shrinkToFit="1"/>
    </xf>
    <xf numFmtId="0" fontId="39" fillId="0" borderId="6" xfId="236" applyFont="1" applyFill="1" applyBorder="1" applyAlignment="1">
      <alignment horizontal="center" vertical="center" shrinkToFit="1"/>
    </xf>
    <xf numFmtId="41" fontId="6" fillId="0" borderId="0" xfId="0" applyNumberFormat="1" applyFont="1">
      <alignment vertical="center"/>
    </xf>
    <xf numFmtId="49" fontId="39" fillId="0" borderId="6" xfId="236" applyNumberFormat="1" applyFont="1" applyFill="1" applyBorder="1" applyAlignment="1">
      <alignment horizontal="center" vertical="center" shrinkToFit="1"/>
    </xf>
    <xf numFmtId="177" fontId="39" fillId="0" borderId="0" xfId="236" applyNumberFormat="1" applyFont="1" applyFill="1" applyAlignment="1">
      <alignment horizontal="right" vertical="center" shrinkToFit="1"/>
    </xf>
    <xf numFmtId="0" fontId="39" fillId="0" borderId="0" xfId="236" applyFont="1" applyFill="1" applyAlignment="1">
      <alignment horizontal="center" vertical="center" shrinkToFit="1"/>
    </xf>
    <xf numFmtId="0" fontId="43" fillId="0" borderId="0" xfId="236">
      <alignment vertical="center"/>
    </xf>
    <xf numFmtId="177" fontId="39" fillId="0" borderId="0" xfId="236" applyNumberFormat="1" applyFont="1" applyFill="1" applyAlignment="1">
      <alignment horizontal="right" vertical="center" shrinkToFit="1"/>
    </xf>
    <xf numFmtId="41" fontId="0" fillId="0" borderId="0" xfId="0" applyNumberFormat="1" applyAlignment="1">
      <alignment vertical="center" shrinkToFit="1"/>
    </xf>
    <xf numFmtId="0" fontId="39" fillId="0" borderId="0" xfId="236" applyFont="1" applyFill="1" applyAlignment="1">
      <alignment horizontal="center" vertical="center" shrinkToFit="1"/>
    </xf>
    <xf numFmtId="177" fontId="39" fillId="0" borderId="0" xfId="236" applyNumberFormat="1" applyFont="1" applyFill="1" applyAlignment="1">
      <alignment horizontal="right" vertical="center" shrinkToFit="1"/>
    </xf>
    <xf numFmtId="177" fontId="6" fillId="0" borderId="0" xfId="0" applyNumberFormat="1" applyFont="1" applyFill="1">
      <alignment vertical="center"/>
    </xf>
    <xf numFmtId="0" fontId="39" fillId="0" borderId="0" xfId="236" applyFont="1" applyFill="1" applyAlignment="1">
      <alignment horizontal="center" vertical="center" shrinkToFit="1"/>
    </xf>
    <xf numFmtId="177" fontId="39" fillId="0" borderId="0" xfId="236" applyNumberFormat="1" applyFont="1" applyFill="1" applyAlignment="1">
      <alignment horizontal="right" vertical="center" shrinkToFit="1"/>
    </xf>
    <xf numFmtId="177" fontId="6" fillId="0" borderId="0" xfId="0" applyNumberFormat="1" applyFont="1">
      <alignment vertical="center"/>
    </xf>
    <xf numFmtId="177" fontId="6" fillId="0" borderId="0" xfId="0" applyNumberFormat="1" applyFont="1" applyFill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6" fillId="0" borderId="6" xfId="190" applyNumberFormat="1" applyFont="1" applyFill="1" applyBorder="1" applyAlignment="1">
      <alignment horizontal="left" vertical="center" shrinkToFit="1"/>
    </xf>
    <xf numFmtId="0" fontId="39" fillId="0" borderId="6" xfId="167" applyFont="1" applyFill="1" applyBorder="1" applyAlignment="1">
      <alignment horizontal="left" vertical="center" shrinkToFit="1"/>
    </xf>
    <xf numFmtId="0" fontId="39" fillId="0" borderId="6" xfId="153" applyFont="1" applyFill="1" applyBorder="1" applyAlignment="1">
      <alignment horizontal="left" vertical="center" shrinkToFit="1"/>
    </xf>
    <xf numFmtId="0" fontId="6" fillId="0" borderId="6" xfId="95" applyNumberFormat="1" applyFont="1" applyFill="1" applyBorder="1" applyAlignment="1">
      <alignment horizontal="left" vertical="center" shrinkToFit="1"/>
    </xf>
    <xf numFmtId="0" fontId="6" fillId="0" borderId="6" xfId="100" applyNumberFormat="1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33" borderId="19" xfId="190" applyNumberFormat="1" applyFont="1" applyFill="1" applyBorder="1" applyAlignment="1">
      <alignment horizontal="left" vertical="center" shrinkToFit="1"/>
    </xf>
    <xf numFmtId="41" fontId="6" fillId="33" borderId="20" xfId="95" applyFont="1" applyFill="1" applyBorder="1" applyAlignment="1">
      <alignment horizontal="right" vertical="center" shrinkToFit="1"/>
    </xf>
    <xf numFmtId="176" fontId="6" fillId="33" borderId="20" xfId="96" applyNumberFormat="1" applyFont="1" applyFill="1" applyBorder="1" applyAlignment="1">
      <alignment horizontal="right" vertical="center" shrinkToFit="1"/>
    </xf>
    <xf numFmtId="0" fontId="6" fillId="33" borderId="21" xfId="190" applyNumberFormat="1" applyFont="1" applyFill="1" applyBorder="1" applyAlignment="1">
      <alignment horizontal="left" vertical="center" shrinkToFit="1"/>
    </xf>
    <xf numFmtId="41" fontId="6" fillId="33" borderId="22" xfId="95" applyFont="1" applyFill="1" applyBorder="1" applyAlignment="1">
      <alignment horizontal="right" vertical="center" shrinkToFit="1"/>
    </xf>
    <xf numFmtId="0" fontId="6" fillId="33" borderId="6" xfId="190" applyNumberFormat="1" applyFont="1" applyFill="1" applyBorder="1" applyAlignment="1">
      <alignment horizontal="left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7" xfId="0" applyNumberFormat="1" applyFont="1" applyBorder="1" applyAlignment="1">
      <alignment vertical="center" shrinkToFit="1"/>
    </xf>
    <xf numFmtId="178" fontId="6" fillId="0" borderId="6" xfId="0" applyNumberFormat="1" applyFont="1" applyFill="1" applyBorder="1" applyAlignment="1">
      <alignment horizontal="center" vertical="center" shrinkToFit="1"/>
    </xf>
    <xf numFmtId="178" fontId="6" fillId="0" borderId="6" xfId="0" applyNumberFormat="1" applyFont="1" applyFill="1" applyBorder="1" applyAlignment="1">
      <alignment horizontal="left" vertical="center" shrinkToFit="1"/>
    </xf>
    <xf numFmtId="176" fontId="6" fillId="0" borderId="7" xfId="0" applyNumberFormat="1" applyFont="1" applyFill="1" applyBorder="1" applyAlignment="1">
      <alignment horizontal="righ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176" fontId="6" fillId="33" borderId="7" xfId="96" applyNumberFormat="1" applyFont="1" applyFill="1" applyBorder="1" applyAlignment="1">
      <alignment horizontal="right" vertical="center" shrinkToFit="1"/>
    </xf>
    <xf numFmtId="177" fontId="6" fillId="0" borderId="7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Alignment="1">
      <alignment horizontal="center" vertical="center"/>
    </xf>
    <xf numFmtId="176" fontId="7" fillId="0" borderId="0" xfId="95" applyNumberFormat="1" applyFont="1" applyFill="1" applyAlignment="1">
      <alignment horizontal="right" vertical="center"/>
    </xf>
    <xf numFmtId="176" fontId="6" fillId="0" borderId="0" xfId="0" applyNumberFormat="1" applyFont="1" applyFill="1">
      <alignment vertical="center"/>
    </xf>
    <xf numFmtId="0" fontId="7" fillId="0" borderId="6" xfId="0" applyFont="1" applyFill="1" applyBorder="1" applyAlignment="1">
      <alignment horizontal="left" vertical="center" shrinkToFit="1"/>
    </xf>
    <xf numFmtId="176" fontId="19" fillId="0" borderId="0" xfId="0" applyNumberFormat="1" applyFont="1" applyFill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177" fontId="6" fillId="0" borderId="7" xfId="0" applyNumberFormat="1" applyFont="1" applyFill="1" applyBorder="1">
      <alignment vertical="center"/>
    </xf>
    <xf numFmtId="0" fontId="39" fillId="0" borderId="24" xfId="236" applyFont="1" applyFill="1" applyBorder="1" applyAlignment="1">
      <alignment horizontal="center" vertical="center" shrinkToFit="1"/>
    </xf>
    <xf numFmtId="0" fontId="6" fillId="33" borderId="23" xfId="190" applyNumberFormat="1" applyFont="1" applyFill="1" applyBorder="1" applyAlignment="1">
      <alignment horizontal="left" vertical="center" shrinkToFit="1"/>
    </xf>
    <xf numFmtId="0" fontId="6" fillId="33" borderId="23" xfId="239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wrapText="1" shrinkToFit="1"/>
    </xf>
    <xf numFmtId="0" fontId="7" fillId="0" borderId="0" xfId="0" applyFont="1" applyFill="1" applyAlignment="1">
      <alignment horizontal="left" vertical="center" shrinkToFit="1"/>
    </xf>
    <xf numFmtId="0" fontId="6" fillId="33" borderId="23" xfId="241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39" fillId="0" borderId="24" xfId="236" applyNumberFormat="1" applyFont="1" applyFill="1" applyBorder="1" applyAlignment="1">
      <alignment horizontal="center" vertical="center" shrinkToFit="1"/>
    </xf>
    <xf numFmtId="177" fontId="6" fillId="0" borderId="7" xfId="100" applyNumberFormat="1" applyFont="1" applyFill="1" applyBorder="1" applyAlignment="1">
      <alignment horizontal="right" vertical="center" shrinkToFit="1"/>
    </xf>
    <xf numFmtId="176" fontId="6" fillId="0" borderId="25" xfId="171" applyNumberFormat="1" applyFont="1" applyFill="1" applyBorder="1" applyAlignment="1">
      <alignment horizontal="right" vertical="center" shrinkToFit="1"/>
    </xf>
    <xf numFmtId="177" fontId="6" fillId="0" borderId="25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 shrinkToFit="1"/>
    </xf>
    <xf numFmtId="0" fontId="7" fillId="0" borderId="4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 shrinkToFi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 shrinkToFit="1"/>
    </xf>
    <xf numFmtId="177" fontId="7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177" fontId="7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177" fontId="7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177" fontId="39" fillId="0" borderId="0" xfId="0" applyNumberFormat="1" applyFont="1" applyFill="1" applyAlignment="1">
      <alignment horizontal="right" vertical="center" shrinkToFit="1"/>
    </xf>
    <xf numFmtId="0" fontId="7" fillId="0" borderId="4" xfId="0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177" fontId="6" fillId="0" borderId="25" xfId="0" applyNumberFormat="1" applyFont="1" applyBorder="1" applyAlignment="1">
      <alignment horizontal="right" vertical="center"/>
    </xf>
    <xf numFmtId="0" fontId="17" fillId="0" borderId="2" xfId="190" applyFont="1" applyFill="1" applyBorder="1" applyAlignment="1" applyProtection="1">
      <alignment horizontal="center" vertical="center" wrapText="1" shrinkToFit="1"/>
      <protection locked="0"/>
    </xf>
    <xf numFmtId="0" fontId="17" fillId="0" borderId="2" xfId="190" applyNumberFormat="1" applyFont="1" applyFill="1" applyBorder="1" applyAlignment="1" applyProtection="1">
      <alignment horizontal="center" vertical="center" shrinkToFit="1"/>
      <protection locked="0"/>
    </xf>
    <xf numFmtId="176" fontId="17" fillId="0" borderId="3" xfId="0" applyNumberFormat="1" applyFont="1" applyFill="1" applyBorder="1" applyAlignment="1">
      <alignment horizontal="center" vertical="center" wrapText="1"/>
    </xf>
    <xf numFmtId="177" fontId="17" fillId="0" borderId="1" xfId="190" applyNumberFormat="1" applyFont="1" applyFill="1" applyBorder="1" applyAlignment="1" applyProtection="1">
      <alignment horizontal="center" vertical="center" shrinkToFit="1"/>
      <protection locked="0"/>
    </xf>
    <xf numFmtId="176" fontId="6" fillId="0" borderId="7" xfId="0" applyNumberFormat="1" applyFont="1" applyFill="1" applyBorder="1">
      <alignment vertical="center"/>
    </xf>
    <xf numFmtId="0" fontId="6" fillId="0" borderId="6" xfId="0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33" borderId="26" xfId="190" applyNumberFormat="1" applyFont="1" applyFill="1" applyBorder="1" applyAlignment="1">
      <alignment horizontal="left" vertical="center" shrinkToFit="1"/>
    </xf>
    <xf numFmtId="0" fontId="6" fillId="33" borderId="28" xfId="190" applyNumberFormat="1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/>
    </xf>
    <xf numFmtId="0" fontId="61" fillId="0" borderId="0" xfId="0" applyFont="1" applyFill="1" applyAlignment="1">
      <alignment vertical="center" shrinkToFit="1"/>
    </xf>
    <xf numFmtId="49" fontId="39" fillId="0" borderId="6" xfId="171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61" fillId="0" borderId="0" xfId="0" applyFont="1" applyFill="1">
      <alignment vertical="center"/>
    </xf>
    <xf numFmtId="0" fontId="6" fillId="0" borderId="24" xfId="0" applyFont="1" applyBorder="1" applyAlignment="1">
      <alignment horizontal="left" vertical="center" shrinkToFit="1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left" vertical="center"/>
    </xf>
    <xf numFmtId="41" fontId="6" fillId="0" borderId="7" xfId="0" applyNumberFormat="1" applyFont="1" applyFill="1" applyBorder="1">
      <alignment vertical="center"/>
    </xf>
    <xf numFmtId="41" fontId="6" fillId="0" borderId="7" xfId="100" applyFont="1" applyFill="1" applyBorder="1" applyAlignment="1">
      <alignment horizontal="right" vertical="center" shrinkToFit="1"/>
    </xf>
    <xf numFmtId="41" fontId="6" fillId="0" borderId="7" xfId="95" applyFont="1" applyFill="1" applyBorder="1" applyAlignment="1">
      <alignment vertical="center"/>
    </xf>
    <xf numFmtId="49" fontId="6" fillId="0" borderId="24" xfId="95" applyNumberFormat="1" applyFont="1" applyFill="1" applyBorder="1" applyAlignment="1">
      <alignment horizontal="left" vertical="center" shrinkToFit="1"/>
    </xf>
    <xf numFmtId="0" fontId="6" fillId="33" borderId="30" xfId="190" applyNumberFormat="1" applyFont="1" applyFill="1" applyBorder="1" applyAlignment="1">
      <alignment horizontal="left" vertical="center" shrinkToFit="1"/>
    </xf>
    <xf numFmtId="177" fontId="6" fillId="33" borderId="31" xfId="95" applyNumberFormat="1" applyFont="1" applyFill="1" applyBorder="1" applyAlignment="1">
      <alignment horizontal="right" vertical="center" shrinkToFit="1"/>
    </xf>
    <xf numFmtId="0" fontId="6" fillId="33" borderId="32" xfId="190" applyNumberFormat="1" applyFont="1" applyFill="1" applyBorder="1" applyAlignment="1">
      <alignment horizontal="left" vertical="center" shrinkToFit="1"/>
    </xf>
    <xf numFmtId="41" fontId="6" fillId="33" borderId="27" xfId="95" applyFont="1" applyFill="1" applyBorder="1" applyAlignment="1">
      <alignment horizontal="right" vertical="center" shrinkToFit="1"/>
    </xf>
    <xf numFmtId="41" fontId="6" fillId="33" borderId="29" xfId="95" applyFont="1" applyFill="1" applyBorder="1" applyAlignment="1">
      <alignment horizontal="right" vertical="center" shrinkToFit="1"/>
    </xf>
    <xf numFmtId="49" fontId="6" fillId="33" borderId="23" xfId="190" applyNumberFormat="1" applyFont="1" applyFill="1" applyBorder="1" applyAlignment="1">
      <alignment horizontal="left" vertical="center" shrinkToFit="1"/>
    </xf>
    <xf numFmtId="0" fontId="6" fillId="33" borderId="23" xfId="190" applyFont="1" applyFill="1" applyBorder="1" applyAlignment="1">
      <alignment horizontal="left" vertical="center" shrinkToFit="1"/>
    </xf>
    <xf numFmtId="49" fontId="6" fillId="33" borderId="30" xfId="190" applyNumberFormat="1" applyFont="1" applyFill="1" applyBorder="1" applyAlignment="1">
      <alignment horizontal="left" vertical="center" shrinkToFit="1"/>
    </xf>
    <xf numFmtId="0" fontId="6" fillId="33" borderId="30" xfId="190" applyFont="1" applyFill="1" applyBorder="1" applyAlignment="1">
      <alignment horizontal="left" vertical="center" shrinkToFit="1"/>
    </xf>
    <xf numFmtId="41" fontId="6" fillId="33" borderId="31" xfId="95" applyFont="1" applyFill="1" applyBorder="1" applyAlignment="1">
      <alignment horizontal="right" vertical="center" shrinkToFit="1"/>
    </xf>
    <xf numFmtId="49" fontId="6" fillId="33" borderId="23" xfId="240" applyNumberFormat="1" applyFont="1" applyFill="1" applyBorder="1" applyAlignment="1">
      <alignment horizontal="left" vertical="center" shrinkToFit="1"/>
    </xf>
    <xf numFmtId="49" fontId="6" fillId="33" borderId="23" xfId="241" applyNumberFormat="1" applyFont="1" applyFill="1" applyBorder="1" applyAlignment="1">
      <alignment horizontal="left" vertical="center" shrinkToFit="1"/>
    </xf>
    <xf numFmtId="49" fontId="6" fillId="33" borderId="6" xfId="190" applyNumberFormat="1" applyFont="1" applyFill="1" applyBorder="1" applyAlignment="1">
      <alignment horizontal="left" vertical="center" shrinkToFit="1"/>
    </xf>
    <xf numFmtId="0" fontId="6" fillId="33" borderId="6" xfId="190" applyFont="1" applyFill="1" applyBorder="1" applyAlignment="1">
      <alignment horizontal="left" vertical="center" shrinkToFit="1"/>
    </xf>
    <xf numFmtId="41" fontId="6" fillId="33" borderId="7" xfId="95" applyFont="1" applyFill="1" applyBorder="1" applyAlignment="1">
      <alignment horizontal="right" vertical="center" shrinkToFit="1"/>
    </xf>
    <xf numFmtId="49" fontId="6" fillId="33" borderId="24" xfId="190" applyNumberFormat="1" applyFont="1" applyFill="1" applyBorder="1" applyAlignment="1">
      <alignment horizontal="left" vertical="center" shrinkToFit="1"/>
    </xf>
    <xf numFmtId="41" fontId="6" fillId="33" borderId="25" xfId="95" applyFont="1" applyFill="1" applyBorder="1" applyAlignment="1">
      <alignment horizontal="right" vertical="center" shrinkToFit="1"/>
    </xf>
    <xf numFmtId="41" fontId="6" fillId="0" borderId="25" xfId="95" applyFont="1" applyFill="1" applyBorder="1">
      <alignment vertical="center"/>
    </xf>
    <xf numFmtId="41" fontId="6" fillId="0" borderId="7" xfId="95" applyFont="1" applyFill="1" applyBorder="1">
      <alignment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177" fontId="7" fillId="0" borderId="0" xfId="95" applyNumberFormat="1" applyFont="1" applyFill="1" applyBorder="1" applyAlignment="1">
      <alignment horizontal="right" vertical="center"/>
    </xf>
    <xf numFmtId="0" fontId="6" fillId="0" borderId="33" xfId="190" applyNumberFormat="1" applyFont="1" applyFill="1" applyBorder="1" applyAlignment="1">
      <alignment horizontal="center" vertical="center" shrinkToFit="1"/>
    </xf>
    <xf numFmtId="0" fontId="6" fillId="33" borderId="33" xfId="190" applyNumberFormat="1" applyFont="1" applyFill="1" applyBorder="1" applyAlignment="1">
      <alignment horizontal="left" vertical="center" shrinkToFit="1"/>
    </xf>
    <xf numFmtId="176" fontId="6" fillId="33" borderId="25" xfId="96" applyNumberFormat="1" applyFont="1" applyFill="1" applyBorder="1" applyAlignment="1">
      <alignment horizontal="right" vertical="center" shrinkToFit="1"/>
    </xf>
    <xf numFmtId="41" fontId="6" fillId="33" borderId="25" xfId="96" applyFont="1" applyFill="1" applyBorder="1" applyAlignment="1" applyProtection="1">
      <alignment horizontal="right" vertical="center" shrinkToFit="1"/>
      <protection locked="0"/>
    </xf>
    <xf numFmtId="177" fontId="7" fillId="0" borderId="25" xfId="0" applyNumberFormat="1" applyFont="1" applyFill="1" applyBorder="1" applyAlignment="1">
      <alignment vertical="center"/>
    </xf>
    <xf numFmtId="177" fontId="39" fillId="0" borderId="25" xfId="0" applyNumberFormat="1" applyFont="1" applyFill="1" applyBorder="1" applyAlignment="1">
      <alignment horizontal="right" vertical="center" shrinkToFit="1"/>
    </xf>
    <xf numFmtId="177" fontId="39" fillId="0" borderId="25" xfId="153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shrinkToFit="1"/>
    </xf>
    <xf numFmtId="0" fontId="39" fillId="0" borderId="33" xfId="153" applyFont="1" applyFill="1" applyBorder="1" applyAlignment="1">
      <alignment horizontal="center" vertical="center" shrinkToFit="1"/>
    </xf>
    <xf numFmtId="0" fontId="39" fillId="0" borderId="33" xfId="153" applyFont="1" applyFill="1" applyBorder="1" applyAlignment="1">
      <alignment horizontal="left" vertical="center" shrinkToFit="1"/>
    </xf>
    <xf numFmtId="176" fontId="39" fillId="0" borderId="25" xfId="153" applyNumberFormat="1" applyFont="1" applyFill="1" applyBorder="1" applyAlignment="1">
      <alignment horizontal="right" vertical="center" shrinkToFit="1"/>
    </xf>
    <xf numFmtId="49" fontId="39" fillId="0" borderId="33" xfId="153" applyNumberFormat="1" applyFont="1" applyFill="1" applyBorder="1" applyAlignment="1">
      <alignment horizontal="left" vertical="center" shrinkToFit="1"/>
    </xf>
    <xf numFmtId="0" fontId="39" fillId="0" borderId="33" xfId="153" applyNumberFormat="1" applyFont="1" applyFill="1" applyBorder="1" applyAlignment="1">
      <alignment horizontal="left" vertical="center"/>
    </xf>
    <xf numFmtId="0" fontId="39" fillId="0" borderId="33" xfId="177" applyNumberFormat="1" applyFont="1" applyFill="1" applyBorder="1" applyAlignment="1">
      <alignment horizontal="left" vertical="center"/>
    </xf>
    <xf numFmtId="0" fontId="39" fillId="0" borderId="33" xfId="174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176" fontId="6" fillId="0" borderId="25" xfId="0" applyNumberFormat="1" applyFont="1" applyFill="1" applyBorder="1">
      <alignment vertical="center"/>
    </xf>
    <xf numFmtId="0" fontId="39" fillId="0" borderId="33" xfId="153" applyFont="1" applyFill="1" applyBorder="1" applyAlignment="1">
      <alignment horizontal="left" vertical="center"/>
    </xf>
    <xf numFmtId="49" fontId="39" fillId="0" borderId="33" xfId="153" applyNumberFormat="1" applyFont="1" applyFill="1" applyBorder="1" applyAlignment="1">
      <alignment horizontal="left" vertical="center"/>
    </xf>
    <xf numFmtId="49" fontId="39" fillId="0" borderId="33" xfId="158" applyNumberFormat="1" applyFont="1" applyFill="1" applyBorder="1" applyAlignment="1">
      <alignment horizontal="left" vertical="center"/>
    </xf>
    <xf numFmtId="0" fontId="42" fillId="0" borderId="33" xfId="153" applyNumberFormat="1" applyFont="1" applyFill="1" applyBorder="1" applyAlignment="1">
      <alignment horizontal="left" vertical="center"/>
    </xf>
    <xf numFmtId="0" fontId="7" fillId="0" borderId="33" xfId="153" applyNumberFormat="1" applyFont="1" applyFill="1" applyBorder="1" applyAlignment="1">
      <alignment horizontal="left" vertical="top" wrapText="1"/>
    </xf>
    <xf numFmtId="0" fontId="7" fillId="0" borderId="33" xfId="153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 shrinkToFit="1"/>
    </xf>
    <xf numFmtId="49" fontId="6" fillId="0" borderId="6" xfId="0" applyNumberFormat="1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shrinkToFit="1"/>
    </xf>
    <xf numFmtId="0" fontId="6" fillId="0" borderId="33" xfId="95" applyNumberFormat="1" applyFont="1" applyFill="1" applyBorder="1" applyAlignment="1">
      <alignment horizontal="left" vertical="center" shrinkToFit="1"/>
    </xf>
    <xf numFmtId="0" fontId="6" fillId="0" borderId="33" xfId="100" applyNumberFormat="1" applyFont="1" applyFill="1" applyBorder="1" applyAlignment="1">
      <alignment horizontal="left" vertical="center" shrinkToFit="1"/>
    </xf>
    <xf numFmtId="177" fontId="6" fillId="0" borderId="25" xfId="100" applyNumberFormat="1" applyFont="1" applyFill="1" applyBorder="1" applyAlignment="1">
      <alignment horizontal="right" vertical="center" shrinkToFit="1"/>
    </xf>
    <xf numFmtId="0" fontId="6" fillId="0" borderId="33" xfId="190" applyNumberFormat="1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41" fontId="6" fillId="0" borderId="25" xfId="100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horizontal="center" vertical="center" shrinkToFit="1"/>
    </xf>
    <xf numFmtId="49" fontId="6" fillId="0" borderId="33" xfId="100" applyNumberFormat="1" applyFont="1" applyFill="1" applyBorder="1" applyAlignment="1">
      <alignment horizontal="left" vertical="center" shrinkToFit="1"/>
    </xf>
    <xf numFmtId="49" fontId="6" fillId="0" borderId="6" xfId="100" applyNumberFormat="1" applyFont="1" applyFill="1" applyBorder="1" applyAlignment="1">
      <alignment horizontal="left" vertical="center" shrinkToFit="1"/>
    </xf>
    <xf numFmtId="0" fontId="39" fillId="0" borderId="33" xfId="236" applyFont="1" applyFill="1" applyBorder="1" applyAlignment="1">
      <alignment horizontal="center" vertical="center" shrinkToFit="1"/>
    </xf>
    <xf numFmtId="49" fontId="39" fillId="0" borderId="33" xfId="236" applyNumberFormat="1" applyFont="1" applyFill="1" applyBorder="1" applyAlignment="1">
      <alignment horizontal="center" vertical="center" shrinkToFit="1"/>
    </xf>
    <xf numFmtId="49" fontId="6" fillId="0" borderId="24" xfId="100" applyNumberFormat="1" applyFont="1" applyFill="1" applyBorder="1" applyAlignment="1">
      <alignment horizontal="left" vertical="center" shrinkToFit="1"/>
    </xf>
    <xf numFmtId="41" fontId="6" fillId="33" borderId="31" xfId="100" applyFont="1" applyFill="1" applyBorder="1" applyAlignment="1">
      <alignment horizontal="right" vertical="center" shrinkToFit="1"/>
    </xf>
    <xf numFmtId="0" fontId="20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/>
    </xf>
    <xf numFmtId="49" fontId="6" fillId="33" borderId="33" xfId="190" applyNumberFormat="1" applyFont="1" applyFill="1" applyBorder="1" applyAlignment="1">
      <alignment horizontal="left" vertical="center" shrinkToFit="1"/>
    </xf>
    <xf numFmtId="0" fontId="6" fillId="33" borderId="33" xfId="190" applyFont="1" applyFill="1" applyBorder="1" applyAlignment="1">
      <alignment horizontal="left" vertical="center" shrinkToFit="1"/>
    </xf>
    <xf numFmtId="41" fontId="6" fillId="33" borderId="25" xfId="100" applyFont="1" applyFill="1" applyBorder="1" applyAlignment="1">
      <alignment horizontal="right" vertical="center" shrinkToFit="1"/>
    </xf>
    <xf numFmtId="49" fontId="6" fillId="0" borderId="33" xfId="0" applyNumberFormat="1" applyFont="1" applyFill="1" applyBorder="1" applyAlignment="1">
      <alignment horizontal="left" vertical="center"/>
    </xf>
    <xf numFmtId="41" fontId="6" fillId="0" borderId="25" xfId="100" applyFont="1" applyFill="1" applyBorder="1" applyAlignment="1">
      <alignment vertical="center"/>
    </xf>
    <xf numFmtId="41" fontId="6" fillId="0" borderId="7" xfId="10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49" fontId="39" fillId="0" borderId="33" xfId="153" applyNumberFormat="1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6" fillId="0" borderId="33" xfId="153" applyFont="1" applyFill="1" applyBorder="1" applyAlignment="1">
      <alignment horizontal="left" vertical="center" shrinkToFit="1"/>
    </xf>
    <xf numFmtId="177" fontId="6" fillId="0" borderId="25" xfId="0" applyNumberFormat="1" applyFont="1" applyFill="1" applyBorder="1">
      <alignment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shrinkToFit="1"/>
    </xf>
    <xf numFmtId="49" fontId="6" fillId="0" borderId="33" xfId="0" applyNumberFormat="1" applyFont="1" applyFill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/>
    </xf>
    <xf numFmtId="0" fontId="39" fillId="0" borderId="33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 shrinkToFit="1"/>
    </xf>
    <xf numFmtId="0" fontId="60" fillId="0" borderId="33" xfId="0" applyNumberFormat="1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left" vertical="center"/>
    </xf>
    <xf numFmtId="176" fontId="6" fillId="0" borderId="25" xfId="0" applyNumberFormat="1" applyFont="1" applyBorder="1" applyAlignment="1">
      <alignment vertical="center" shrinkToFit="1"/>
    </xf>
    <xf numFmtId="177" fontId="6" fillId="33" borderId="25" xfId="0" applyNumberFormat="1" applyFont="1" applyFill="1" applyBorder="1" applyAlignment="1">
      <alignment horizontal="right" vertical="center"/>
    </xf>
    <xf numFmtId="176" fontId="39" fillId="0" borderId="25" xfId="0" applyNumberFormat="1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177" fontId="6" fillId="0" borderId="25" xfId="0" applyNumberFormat="1" applyFont="1" applyFill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0" fontId="39" fillId="0" borderId="33" xfId="0" applyFont="1" applyFill="1" applyBorder="1" applyAlignment="1">
      <alignment horizontal="left" vertical="center"/>
    </xf>
    <xf numFmtId="0" fontId="6" fillId="0" borderId="33" xfId="0" applyNumberFormat="1" applyFont="1" applyFill="1" applyBorder="1" applyAlignment="1">
      <alignment horizontal="left" vertical="center"/>
    </xf>
    <xf numFmtId="178" fontId="6" fillId="0" borderId="33" xfId="0" applyNumberFormat="1" applyFont="1" applyFill="1" applyBorder="1" applyAlignment="1">
      <alignment horizontal="center" vertical="center" shrinkToFit="1"/>
    </xf>
    <xf numFmtId="178" fontId="6" fillId="0" borderId="33" xfId="0" applyNumberFormat="1" applyFont="1" applyFill="1" applyBorder="1" applyAlignment="1">
      <alignment horizontal="lef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0" fontId="39" fillId="0" borderId="33" xfId="167" applyFont="1" applyFill="1" applyBorder="1" applyAlignment="1">
      <alignment horizontal="center" vertical="center" shrinkToFit="1"/>
    </xf>
    <xf numFmtId="0" fontId="39" fillId="0" borderId="33" xfId="167" applyFont="1" applyFill="1" applyBorder="1" applyAlignment="1">
      <alignment horizontal="left" vertical="center" shrinkToFit="1"/>
    </xf>
    <xf numFmtId="49" fontId="39" fillId="0" borderId="33" xfId="167" applyNumberFormat="1" applyFont="1" applyFill="1" applyBorder="1" applyAlignment="1">
      <alignment horizontal="left" vertical="center" shrinkToFit="1"/>
    </xf>
    <xf numFmtId="177" fontId="39" fillId="0" borderId="25" xfId="167" applyNumberFormat="1" applyFont="1" applyFill="1" applyBorder="1" applyAlignment="1">
      <alignment horizontal="right" vertical="center" shrinkToFit="1"/>
    </xf>
    <xf numFmtId="49" fontId="39" fillId="0" borderId="33" xfId="171" applyNumberFormat="1" applyFont="1" applyFill="1" applyBorder="1" applyAlignment="1">
      <alignment horizontal="center" vertical="center" shrinkToFit="1"/>
    </xf>
    <xf numFmtId="49" fontId="39" fillId="0" borderId="33" xfId="171" applyNumberFormat="1" applyFont="1" applyFill="1" applyBorder="1" applyAlignment="1">
      <alignment horizontal="left" vertical="center" shrinkToFit="1"/>
    </xf>
    <xf numFmtId="0" fontId="39" fillId="0" borderId="33" xfId="171" applyFont="1" applyFill="1" applyBorder="1" applyAlignment="1">
      <alignment horizontal="left" vertical="center" shrinkToFit="1"/>
    </xf>
    <xf numFmtId="176" fontId="39" fillId="0" borderId="25" xfId="171" applyNumberFormat="1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vertical="center"/>
    </xf>
    <xf numFmtId="0" fontId="6" fillId="0" borderId="33" xfId="153" applyFont="1" applyFill="1" applyBorder="1" applyAlignment="1">
      <alignment horizontal="center" vertical="center" shrinkToFit="1"/>
    </xf>
    <xf numFmtId="49" fontId="6" fillId="0" borderId="33" xfId="153" applyNumberFormat="1" applyFont="1" applyFill="1" applyBorder="1" applyAlignment="1">
      <alignment horizontal="left" vertical="center" shrinkToFit="1"/>
    </xf>
    <xf numFmtId="0" fontId="6" fillId="0" borderId="33" xfId="171" applyFont="1" applyFill="1" applyBorder="1" applyAlignment="1">
      <alignment horizontal="left" vertical="center" shrinkToFit="1"/>
    </xf>
    <xf numFmtId="0" fontId="39" fillId="0" borderId="36" xfId="153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left" vertical="center"/>
    </xf>
    <xf numFmtId="176" fontId="6" fillId="0" borderId="37" xfId="0" applyNumberFormat="1" applyFont="1" applyFill="1" applyBorder="1">
      <alignment vertical="center"/>
    </xf>
    <xf numFmtId="0" fontId="39" fillId="0" borderId="33" xfId="153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6" fillId="0" borderId="33" xfId="188" applyNumberFormat="1" applyFont="1" applyFill="1" applyBorder="1" applyAlignment="1">
      <alignment horizontal="center" vertical="center" shrinkToFit="1"/>
    </xf>
    <xf numFmtId="41" fontId="6" fillId="0" borderId="25" xfId="100" applyNumberFormat="1" applyFont="1" applyFill="1" applyBorder="1" applyAlignment="1">
      <alignment horizontal="right" vertical="center" shrinkToFit="1"/>
    </xf>
    <xf numFmtId="0" fontId="6" fillId="0" borderId="33" xfId="0" applyNumberFormat="1" applyFont="1" applyFill="1" applyBorder="1" applyAlignment="1">
      <alignment horizontal="left" vertical="center" shrinkToFit="1"/>
    </xf>
    <xf numFmtId="49" fontId="39" fillId="0" borderId="33" xfId="236" applyNumberFormat="1" applyFont="1" applyFill="1" applyBorder="1" applyAlignment="1">
      <alignment horizontal="left" vertical="center" shrinkToFit="1"/>
    </xf>
    <xf numFmtId="0" fontId="39" fillId="0" borderId="33" xfId="236" applyFont="1" applyFill="1" applyBorder="1" applyAlignment="1">
      <alignment horizontal="left" vertical="center" shrinkToFit="1"/>
    </xf>
    <xf numFmtId="41" fontId="39" fillId="0" borderId="25" xfId="236" applyNumberFormat="1" applyFont="1" applyFill="1" applyBorder="1" applyAlignment="1">
      <alignment horizontal="right" vertical="center" shrinkToFit="1"/>
    </xf>
    <xf numFmtId="41" fontId="6" fillId="0" borderId="25" xfId="0" applyNumberFormat="1" applyFont="1" applyFill="1" applyBorder="1">
      <alignment vertical="center"/>
    </xf>
    <xf numFmtId="49" fontId="6" fillId="0" borderId="33" xfId="236" applyNumberFormat="1" applyFont="1" applyFill="1" applyBorder="1" applyAlignment="1">
      <alignment horizontal="left" vertical="center" shrinkToFit="1"/>
    </xf>
    <xf numFmtId="41" fontId="6" fillId="0" borderId="25" xfId="95" applyFont="1" applyFill="1" applyBorder="1" applyAlignment="1">
      <alignment vertical="center"/>
    </xf>
    <xf numFmtId="0" fontId="6" fillId="33" borderId="38" xfId="190" applyNumberFormat="1" applyFont="1" applyFill="1" applyBorder="1" applyAlignment="1">
      <alignment horizontal="left" vertical="center" shrinkToFit="1"/>
    </xf>
    <xf numFmtId="41" fontId="6" fillId="33" borderId="39" xfId="100" applyFont="1" applyFill="1" applyBorder="1" applyAlignment="1">
      <alignment horizontal="right" vertical="center" shrinkToFit="1"/>
    </xf>
    <xf numFmtId="41" fontId="6" fillId="33" borderId="39" xfId="95" applyFont="1" applyFill="1" applyBorder="1" applyAlignment="1">
      <alignment horizontal="right" vertical="center" shrinkToFit="1"/>
    </xf>
    <xf numFmtId="49" fontId="6" fillId="0" borderId="33" xfId="95" applyNumberFormat="1" applyFont="1" applyFill="1" applyBorder="1" applyAlignment="1">
      <alignment horizontal="left" vertical="center" shrinkToFit="1"/>
    </xf>
    <xf numFmtId="41" fontId="6" fillId="0" borderId="39" xfId="95" applyFont="1" applyFill="1" applyBorder="1" applyAlignment="1">
      <alignment horizontal="right" vertical="center" shrinkToFit="1"/>
    </xf>
    <xf numFmtId="177" fontId="6" fillId="33" borderId="39" xfId="95" applyNumberFormat="1" applyFont="1" applyFill="1" applyBorder="1" applyAlignment="1">
      <alignment horizontal="right" vertical="center" shrinkToFit="1"/>
    </xf>
    <xf numFmtId="177" fontId="6" fillId="33" borderId="39" xfId="95" applyNumberFormat="1" applyFont="1" applyFill="1" applyBorder="1" applyAlignment="1" applyProtection="1">
      <alignment horizontal="right" vertical="center" shrinkToFit="1"/>
      <protection locked="0"/>
    </xf>
    <xf numFmtId="0" fontId="39" fillId="0" borderId="40" xfId="236" applyFont="1" applyFill="1" applyBorder="1" applyAlignment="1">
      <alignment horizontal="center" vertical="center" shrinkToFit="1"/>
    </xf>
    <xf numFmtId="41" fontId="6" fillId="33" borderId="39" xfId="95" applyFont="1" applyFill="1" applyBorder="1" applyAlignment="1" applyProtection="1">
      <alignment horizontal="right" vertical="center" shrinkToFit="1"/>
      <protection locked="0"/>
    </xf>
    <xf numFmtId="41" fontId="6" fillId="33" borderId="39" xfId="95" applyFont="1" applyFill="1" applyBorder="1" applyAlignment="1">
      <alignment vertical="center" shrinkToFit="1"/>
    </xf>
    <xf numFmtId="176" fontId="6" fillId="33" borderId="31" xfId="96" applyNumberFormat="1" applyFont="1" applyFill="1" applyBorder="1" applyAlignment="1">
      <alignment horizontal="right" vertical="center" shrinkToFit="1"/>
    </xf>
    <xf numFmtId="49" fontId="39" fillId="0" borderId="36" xfId="236" applyNumberFormat="1" applyFont="1" applyFill="1" applyBorder="1" applyAlignment="1">
      <alignment horizontal="center" vertical="center" shrinkToFit="1"/>
    </xf>
    <xf numFmtId="0" fontId="6" fillId="33" borderId="34" xfId="190" applyNumberFormat="1" applyFont="1" applyFill="1" applyBorder="1" applyAlignment="1">
      <alignment horizontal="left" vertical="center" shrinkToFit="1"/>
    </xf>
    <xf numFmtId="41" fontId="6" fillId="33" borderId="35" xfId="95" applyFont="1" applyFill="1" applyBorder="1" applyAlignment="1">
      <alignment horizontal="right" vertical="center" shrinkToFit="1"/>
    </xf>
    <xf numFmtId="49" fontId="39" fillId="0" borderId="41" xfId="236" applyNumberFormat="1" applyFont="1" applyFill="1" applyBorder="1" applyAlignment="1">
      <alignment horizontal="center" vertical="center" shrinkToFit="1"/>
    </xf>
    <xf numFmtId="41" fontId="6" fillId="33" borderId="42" xfId="95" applyFont="1" applyFill="1" applyBorder="1" applyAlignment="1">
      <alignment horizontal="right" vertical="center" shrinkToFit="1"/>
    </xf>
    <xf numFmtId="0" fontId="39" fillId="0" borderId="41" xfId="236" applyFont="1" applyFill="1" applyBorder="1" applyAlignment="1">
      <alignment horizontal="center" vertical="center" shrinkToFit="1"/>
    </xf>
    <xf numFmtId="49" fontId="39" fillId="0" borderId="40" xfId="236" applyNumberFormat="1" applyFont="1" applyFill="1" applyBorder="1" applyAlignment="1">
      <alignment horizontal="center" vertical="center" shrinkToFit="1"/>
    </xf>
    <xf numFmtId="49" fontId="6" fillId="33" borderId="43" xfId="190" applyNumberFormat="1" applyFont="1" applyFill="1" applyBorder="1" applyAlignment="1">
      <alignment horizontal="left" vertical="center" shrinkToFit="1"/>
    </xf>
    <xf numFmtId="0" fontId="6" fillId="33" borderId="43" xfId="190" applyFont="1" applyFill="1" applyBorder="1" applyAlignment="1">
      <alignment horizontal="left" vertical="center" shrinkToFit="1"/>
    </xf>
    <xf numFmtId="41" fontId="6" fillId="33" borderId="44" xfId="95" applyFont="1" applyFill="1" applyBorder="1" applyAlignment="1">
      <alignment horizontal="right" vertical="center" shrinkToFit="1"/>
    </xf>
    <xf numFmtId="49" fontId="6" fillId="33" borderId="41" xfId="190" applyNumberFormat="1" applyFont="1" applyFill="1" applyBorder="1" applyAlignment="1">
      <alignment horizontal="left" vertical="center" shrinkToFit="1"/>
    </xf>
    <xf numFmtId="0" fontId="6" fillId="33" borderId="41" xfId="19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center" vertical="center" shrinkToFit="1"/>
    </xf>
    <xf numFmtId="41" fontId="6" fillId="33" borderId="39" xfId="100" applyFont="1" applyFill="1" applyBorder="1" applyAlignment="1" applyProtection="1">
      <alignment horizontal="right" vertical="center" shrinkToFit="1"/>
      <protection locked="0"/>
    </xf>
    <xf numFmtId="41" fontId="6" fillId="33" borderId="44" xfId="100" applyFont="1" applyFill="1" applyBorder="1" applyAlignment="1">
      <alignment horizontal="right" vertical="center" shrinkToFit="1"/>
    </xf>
    <xf numFmtId="41" fontId="6" fillId="0" borderId="39" xfId="95" applyFont="1" applyFill="1" applyBorder="1">
      <alignment vertical="center"/>
    </xf>
  </cellXfs>
  <cellStyles count="264">
    <cellStyle name="20% - 강조색1 2" xfId="1"/>
    <cellStyle name="20% - 강조색1 3" xfId="2"/>
    <cellStyle name="20% - 강조색1 4" xfId="3"/>
    <cellStyle name="20% - 강조색1 5" xfId="212"/>
    <cellStyle name="20% - 강조색1 5 2" xfId="245"/>
    <cellStyle name="20% - 강조색2 2" xfId="4"/>
    <cellStyle name="20% - 강조색2 3" xfId="5"/>
    <cellStyle name="20% - 강조색2 4" xfId="6"/>
    <cellStyle name="20% - 강조색2 5" xfId="216"/>
    <cellStyle name="20% - 강조색2 5 2" xfId="247"/>
    <cellStyle name="20% - 강조색3 2" xfId="7"/>
    <cellStyle name="20% - 강조색3 3" xfId="8"/>
    <cellStyle name="20% - 강조색3 4" xfId="9"/>
    <cellStyle name="20% - 강조색3 5" xfId="220"/>
    <cellStyle name="20% - 강조색3 5 2" xfId="249"/>
    <cellStyle name="20% - 강조색4 2" xfId="10"/>
    <cellStyle name="20% - 강조색4 3" xfId="11"/>
    <cellStyle name="20% - 강조색4 4" xfId="12"/>
    <cellStyle name="20% - 강조색4 5" xfId="224"/>
    <cellStyle name="20% - 강조색4 5 2" xfId="251"/>
    <cellStyle name="20% - 강조색5 2" xfId="13"/>
    <cellStyle name="20% - 강조색5 3" xfId="14"/>
    <cellStyle name="20% - 강조색5 4" xfId="15"/>
    <cellStyle name="20% - 강조색5 5" xfId="228"/>
    <cellStyle name="20% - 강조색5 5 2" xfId="253"/>
    <cellStyle name="20% - 강조색6 2" xfId="16"/>
    <cellStyle name="20% - 강조색6 3" xfId="17"/>
    <cellStyle name="20% - 강조색6 4" xfId="18"/>
    <cellStyle name="20% - 강조색6 5" xfId="232"/>
    <cellStyle name="20% - 강조색6 5 2" xfId="255"/>
    <cellStyle name="40% - 강조색1 2" xfId="19"/>
    <cellStyle name="40% - 강조색1 3" xfId="20"/>
    <cellStyle name="40% - 강조색1 4" xfId="21"/>
    <cellStyle name="40% - 강조색1 5" xfId="213"/>
    <cellStyle name="40% - 강조색1 5 2" xfId="246"/>
    <cellStyle name="40% - 강조색2 2" xfId="22"/>
    <cellStyle name="40% - 강조색2 3" xfId="23"/>
    <cellStyle name="40% - 강조색2 4" xfId="24"/>
    <cellStyle name="40% - 강조색2 5" xfId="217"/>
    <cellStyle name="40% - 강조색2 5 2" xfId="248"/>
    <cellStyle name="40% - 강조색3 2" xfId="25"/>
    <cellStyle name="40% - 강조색3 3" xfId="26"/>
    <cellStyle name="40% - 강조색3 4" xfId="27"/>
    <cellStyle name="40% - 강조색3 5" xfId="221"/>
    <cellStyle name="40% - 강조색3 5 2" xfId="250"/>
    <cellStyle name="40% - 강조색4 2" xfId="28"/>
    <cellStyle name="40% - 강조색4 3" xfId="29"/>
    <cellStyle name="40% - 강조색4 4" xfId="30"/>
    <cellStyle name="40% - 강조색4 5" xfId="225"/>
    <cellStyle name="40% - 강조색4 5 2" xfId="252"/>
    <cellStyle name="40% - 강조색5 2" xfId="31"/>
    <cellStyle name="40% - 강조색5 3" xfId="32"/>
    <cellStyle name="40% - 강조색5 4" xfId="33"/>
    <cellStyle name="40% - 강조색5 5" xfId="229"/>
    <cellStyle name="40% - 강조색5 5 2" xfId="254"/>
    <cellStyle name="40% - 강조색6 2" xfId="34"/>
    <cellStyle name="40% - 강조색6 3" xfId="35"/>
    <cellStyle name="40% - 강조색6 4" xfId="36"/>
    <cellStyle name="40% - 강조색6 5" xfId="233"/>
    <cellStyle name="40% - 강조색6 5 2" xfId="256"/>
    <cellStyle name="60% - 강조색1 2" xfId="37"/>
    <cellStyle name="60% - 강조색1 3" xfId="38"/>
    <cellStyle name="60% - 강조색1 4" xfId="39"/>
    <cellStyle name="60% - 강조색1 5" xfId="214"/>
    <cellStyle name="60% - 강조색2 2" xfId="40"/>
    <cellStyle name="60% - 강조색2 3" xfId="41"/>
    <cellStyle name="60% - 강조색2 4" xfId="42"/>
    <cellStyle name="60% - 강조색2 5" xfId="218"/>
    <cellStyle name="60% - 강조색3 2" xfId="43"/>
    <cellStyle name="60% - 강조색3 3" xfId="44"/>
    <cellStyle name="60% - 강조색3 4" xfId="45"/>
    <cellStyle name="60% - 강조색3 5" xfId="222"/>
    <cellStyle name="60% - 강조색4 2" xfId="46"/>
    <cellStyle name="60% - 강조색4 3" xfId="47"/>
    <cellStyle name="60% - 강조색4 4" xfId="48"/>
    <cellStyle name="60% - 강조색4 5" xfId="226"/>
    <cellStyle name="60% - 강조색5 2" xfId="49"/>
    <cellStyle name="60% - 강조색5 3" xfId="50"/>
    <cellStyle name="60% - 강조색5 4" xfId="51"/>
    <cellStyle name="60% - 강조색5 5" xfId="230"/>
    <cellStyle name="60% - 강조색6 2" xfId="52"/>
    <cellStyle name="60% - 강조색6 3" xfId="53"/>
    <cellStyle name="60% - 강조색6 4" xfId="54"/>
    <cellStyle name="60% - 강조색6 5" xfId="234"/>
    <cellStyle name="강조색1 2" xfId="55"/>
    <cellStyle name="강조색1 3" xfId="56"/>
    <cellStyle name="강조색1 4" xfId="57"/>
    <cellStyle name="강조색1 5" xfId="211"/>
    <cellStyle name="강조색2 2" xfId="58"/>
    <cellStyle name="강조색2 3" xfId="59"/>
    <cellStyle name="강조색2 4" xfId="60"/>
    <cellStyle name="강조색2 5" xfId="215"/>
    <cellStyle name="강조색3 2" xfId="61"/>
    <cellStyle name="강조색3 3" xfId="62"/>
    <cellStyle name="강조색3 4" xfId="63"/>
    <cellStyle name="강조색3 5" xfId="219"/>
    <cellStyle name="강조색4 2" xfId="64"/>
    <cellStyle name="강조색4 3" xfId="65"/>
    <cellStyle name="강조색4 4" xfId="66"/>
    <cellStyle name="강조색4 5" xfId="223"/>
    <cellStyle name="강조색5 2" xfId="67"/>
    <cellStyle name="강조색5 3" xfId="68"/>
    <cellStyle name="강조색5 4" xfId="69"/>
    <cellStyle name="강조색5 5" xfId="227"/>
    <cellStyle name="강조색6 2" xfId="70"/>
    <cellStyle name="강조색6 3" xfId="71"/>
    <cellStyle name="강조색6 4" xfId="72"/>
    <cellStyle name="강조색6 5" xfId="231"/>
    <cellStyle name="경고문 2" xfId="73"/>
    <cellStyle name="경고문 3" xfId="74"/>
    <cellStyle name="경고문 4" xfId="75"/>
    <cellStyle name="경고문 5" xfId="207"/>
    <cellStyle name="계산 2" xfId="76"/>
    <cellStyle name="계산 3" xfId="77"/>
    <cellStyle name="계산 4" xfId="78"/>
    <cellStyle name="계산 5" xfId="204"/>
    <cellStyle name="나쁨 2" xfId="79"/>
    <cellStyle name="나쁨 3" xfId="80"/>
    <cellStyle name="나쁨 4" xfId="81"/>
    <cellStyle name="나쁨 5" xfId="200"/>
    <cellStyle name="메모 2" xfId="82"/>
    <cellStyle name="메모 3" xfId="83"/>
    <cellStyle name="메모 4" xfId="84"/>
    <cellStyle name="메모 5" xfId="208"/>
    <cellStyle name="메모 5 2" xfId="244"/>
    <cellStyle name="백분율 2" xfId="85"/>
    <cellStyle name="보통 2" xfId="86"/>
    <cellStyle name="보통 3" xfId="87"/>
    <cellStyle name="보통 4" xfId="88"/>
    <cellStyle name="보통 5" xfId="201"/>
    <cellStyle name="설명 텍스트 2" xfId="89"/>
    <cellStyle name="설명 텍스트 3" xfId="90"/>
    <cellStyle name="설명 텍스트 4" xfId="91"/>
    <cellStyle name="설명 텍스트 5" xfId="209"/>
    <cellStyle name="셀 확인 2" xfId="92"/>
    <cellStyle name="셀 확인 3" xfId="93"/>
    <cellStyle name="셀 확인 4" xfId="94"/>
    <cellStyle name="셀 확인 5" xfId="206"/>
    <cellStyle name="쉼표 [0]" xfId="95" builtinId="6"/>
    <cellStyle name="쉼표 [0] 10" xfId="96"/>
    <cellStyle name="쉼표 [0] 14" xfId="97"/>
    <cellStyle name="쉼표 [0] 14 2" xfId="98"/>
    <cellStyle name="쉼표 [0] 14 3" xfId="99"/>
    <cellStyle name="쉼표 [0] 16" xfId="237"/>
    <cellStyle name="쉼표 [0] 16 2" xfId="259"/>
    <cellStyle name="쉼표 [0] 2" xfId="100"/>
    <cellStyle name="쉼표 [0] 2 2" xfId="101"/>
    <cellStyle name="쉼표 [0] 3" xfId="102"/>
    <cellStyle name="쉼표 [0] 4" xfId="103"/>
    <cellStyle name="쉼표 [0] 4 2" xfId="104"/>
    <cellStyle name="쉼표 [0] 4 2 2" xfId="105"/>
    <cellStyle name="쉼표 [0] 4 2 3" xfId="106"/>
    <cellStyle name="쉼표 [0] 5" xfId="107"/>
    <cellStyle name="쉼표 [0] 6" xfId="108"/>
    <cellStyle name="쉼표 [0] 7" xfId="109"/>
    <cellStyle name="쉼표 [0] 8" xfId="110"/>
    <cellStyle name="쉼표 [0] 8 2" xfId="111"/>
    <cellStyle name="쉼표 [0] 8 3" xfId="112"/>
    <cellStyle name="쉼표 [0] 9" xfId="193"/>
    <cellStyle name="쉼표 [0] 9 2" xfId="243"/>
    <cellStyle name="연결된 셀 2" xfId="113"/>
    <cellStyle name="연결된 셀 3" xfId="114"/>
    <cellStyle name="연결된 셀 4" xfId="115"/>
    <cellStyle name="연결된 셀 5" xfId="205"/>
    <cellStyle name="요약 2" xfId="116"/>
    <cellStyle name="요약 3" xfId="117"/>
    <cellStyle name="요약 4" xfId="118"/>
    <cellStyle name="요약 5" xfId="210"/>
    <cellStyle name="입력 2" xfId="119"/>
    <cellStyle name="입력 3" xfId="120"/>
    <cellStyle name="입력 4" xfId="121"/>
    <cellStyle name="입력 5" xfId="202"/>
    <cellStyle name="제목 1 2" xfId="122"/>
    <cellStyle name="제목 1 3" xfId="123"/>
    <cellStyle name="제목 1 4" xfId="124"/>
    <cellStyle name="제목 1 5" xfId="195"/>
    <cellStyle name="제목 2 2" xfId="125"/>
    <cellStyle name="제목 2 3" xfId="126"/>
    <cellStyle name="제목 2 4" xfId="127"/>
    <cellStyle name="제목 2 5" xfId="196"/>
    <cellStyle name="제목 3 2" xfId="128"/>
    <cellStyle name="제목 3 3" xfId="129"/>
    <cellStyle name="제목 3 4" xfId="130"/>
    <cellStyle name="제목 3 5" xfId="197"/>
    <cellStyle name="제목 4 2" xfId="131"/>
    <cellStyle name="제목 4 3" xfId="132"/>
    <cellStyle name="제목 4 4" xfId="133"/>
    <cellStyle name="제목 4 5" xfId="198"/>
    <cellStyle name="제목 5" xfId="134"/>
    <cellStyle name="제목 6" xfId="135"/>
    <cellStyle name="제목 7" xfId="136"/>
    <cellStyle name="제목 8" xfId="194"/>
    <cellStyle name="좋음 2" xfId="137"/>
    <cellStyle name="좋음 3" xfId="138"/>
    <cellStyle name="좋음 4" xfId="139"/>
    <cellStyle name="좋음 5" xfId="199"/>
    <cellStyle name="출력 2" xfId="140"/>
    <cellStyle name="출력 3" xfId="141"/>
    <cellStyle name="출력 4" xfId="142"/>
    <cellStyle name="출력 5" xfId="203"/>
    <cellStyle name="표준" xfId="0" builtinId="0"/>
    <cellStyle name="표준 10" xfId="143"/>
    <cellStyle name="표준 10 2" xfId="144"/>
    <cellStyle name="표준 10 3" xfId="145"/>
    <cellStyle name="표준 11" xfId="146"/>
    <cellStyle name="표준 11 2" xfId="147"/>
    <cellStyle name="표준 12" xfId="148"/>
    <cellStyle name="표준 13" xfId="149"/>
    <cellStyle name="표준 13 2" xfId="150"/>
    <cellStyle name="표준 13 3" xfId="151"/>
    <cellStyle name="표준 13 4" xfId="152"/>
    <cellStyle name="표준 13 5" xfId="153"/>
    <cellStyle name="표준 13 6" xfId="236"/>
    <cellStyle name="표준 13 6 2" xfId="258"/>
    <cellStyle name="표준 14" xfId="154"/>
    <cellStyle name="표준 15" xfId="155"/>
    <cellStyle name="표준 15 2" xfId="156"/>
    <cellStyle name="표준 16" xfId="157"/>
    <cellStyle name="표준 17" xfId="158"/>
    <cellStyle name="표준 18" xfId="159"/>
    <cellStyle name="표준 18 2" xfId="160"/>
    <cellStyle name="표준 19" xfId="161"/>
    <cellStyle name="표준 2" xfId="162"/>
    <cellStyle name="표준 2 2" xfId="163"/>
    <cellStyle name="표준 2 3" xfId="164"/>
    <cellStyle name="표준 2 4" xfId="165"/>
    <cellStyle name="표준 20" xfId="166"/>
    <cellStyle name="표준 21" xfId="167"/>
    <cellStyle name="표준 22" xfId="168"/>
    <cellStyle name="표준 23" xfId="169"/>
    <cellStyle name="표준 24" xfId="170"/>
    <cellStyle name="표준 25" xfId="171"/>
    <cellStyle name="표준 26" xfId="192"/>
    <cellStyle name="표준 26 2" xfId="242"/>
    <cellStyle name="표준 3" xfId="172"/>
    <cellStyle name="표준 3 2" xfId="173"/>
    <cellStyle name="표준 3 3" xfId="174"/>
    <cellStyle name="표준 4" xfId="175"/>
    <cellStyle name="표준 4 2" xfId="176"/>
    <cellStyle name="표준 4 3" xfId="177"/>
    <cellStyle name="표준 5" xfId="178"/>
    <cellStyle name="표준 5 2" xfId="179"/>
    <cellStyle name="표준 5 3" xfId="180"/>
    <cellStyle name="표준 6" xfId="181"/>
    <cellStyle name="표준 67" xfId="238"/>
    <cellStyle name="표준 67 2" xfId="260"/>
    <cellStyle name="표준 7" xfId="182"/>
    <cellStyle name="표준 7 2" xfId="183"/>
    <cellStyle name="표준 7 3" xfId="184"/>
    <cellStyle name="표준 7 4" xfId="185"/>
    <cellStyle name="표준 7 5" xfId="186"/>
    <cellStyle name="표준 7 6" xfId="235"/>
    <cellStyle name="표준 7 6 2" xfId="257"/>
    <cellStyle name="표준 71" xfId="239"/>
    <cellStyle name="표준 71 2" xfId="261"/>
    <cellStyle name="표준 72" xfId="240"/>
    <cellStyle name="표준 72 2" xfId="262"/>
    <cellStyle name="표준 73" xfId="241"/>
    <cellStyle name="표준 73 2" xfId="263"/>
    <cellStyle name="표준 8" xfId="187"/>
    <cellStyle name="표준 9" xfId="188"/>
    <cellStyle name="표준 9 2" xfId="189"/>
    <cellStyle name="표준_16.2005년 기계장비" xfId="190"/>
    <cellStyle name="하이퍼링크 2" xfId="191"/>
  </cellStyles>
  <dxfs count="22"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F76"/>
  <sheetViews>
    <sheetView tabSelected="1" workbookViewId="0">
      <selection activeCell="G7" sqref="G7"/>
    </sheetView>
  </sheetViews>
  <sheetFormatPr defaultRowHeight="20.100000000000001" customHeight="1"/>
  <cols>
    <col min="1" max="2" width="8.77734375" style="9" customWidth="1"/>
    <col min="3" max="3" width="15.109375" style="9" customWidth="1"/>
    <col min="4" max="4" width="29.5546875" style="9" customWidth="1"/>
    <col min="5" max="6" width="12.77734375" style="10" customWidth="1"/>
    <col min="7" max="7" width="8.88671875" style="10"/>
    <col min="8" max="8" width="8.88671875" style="38"/>
    <col min="9" max="9" width="14.109375" style="10" customWidth="1"/>
    <col min="10" max="10" width="8.88671875" style="62"/>
    <col min="11" max="16384" width="8.88671875" style="10"/>
  </cols>
  <sheetData>
    <row r="1" spans="1:240" customFormat="1" ht="27" customHeight="1">
      <c r="A1" s="24" t="s">
        <v>8145</v>
      </c>
      <c r="B1" s="2"/>
      <c r="C1" s="12"/>
      <c r="D1" s="12"/>
      <c r="E1" s="12"/>
      <c r="F1" s="12"/>
      <c r="G1" s="12"/>
      <c r="H1" s="37"/>
      <c r="I1" s="12"/>
      <c r="J1" s="5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</row>
    <row r="2" spans="1:240" s="3" customFormat="1" ht="17.100000000000001" customHeight="1" thickBot="1">
      <c r="A2" s="4"/>
      <c r="B2" s="4"/>
      <c r="C2" s="78"/>
      <c r="D2" s="8"/>
      <c r="E2" s="7" t="s">
        <v>8149</v>
      </c>
      <c r="F2" s="7"/>
      <c r="J2" s="54"/>
    </row>
    <row r="3" spans="1:240" s="4" customFormat="1" ht="16.5" customHeight="1">
      <c r="A3" s="25" t="s">
        <v>8150</v>
      </c>
      <c r="B3" s="26" t="s">
        <v>8151</v>
      </c>
      <c r="C3" s="26" t="s">
        <v>8152</v>
      </c>
      <c r="D3" s="27" t="s">
        <v>11942</v>
      </c>
      <c r="E3" s="199" t="s">
        <v>11944</v>
      </c>
      <c r="F3" s="67"/>
      <c r="J3" s="69"/>
    </row>
    <row r="4" spans="1:240" s="3" customFormat="1" ht="16.5" customHeight="1">
      <c r="A4" s="28">
        <v>1</v>
      </c>
      <c r="B4" s="30" t="s">
        <v>6624</v>
      </c>
      <c r="C4" s="146" t="s">
        <v>4210</v>
      </c>
      <c r="D4" s="146" t="s">
        <v>4520</v>
      </c>
      <c r="E4" s="147">
        <v>134000</v>
      </c>
      <c r="F4" s="52"/>
      <c r="G4" s="74"/>
      <c r="H4" s="72"/>
      <c r="I4" s="71"/>
      <c r="J4" s="54"/>
      <c r="K4" s="55"/>
    </row>
    <row r="5" spans="1:240" s="3" customFormat="1" ht="16.5" customHeight="1">
      <c r="A5" s="28">
        <v>2</v>
      </c>
      <c r="B5" s="30" t="s">
        <v>6624</v>
      </c>
      <c r="C5" s="146" t="s">
        <v>4210</v>
      </c>
      <c r="D5" s="146" t="s">
        <v>4521</v>
      </c>
      <c r="E5" s="147">
        <v>159805</v>
      </c>
      <c r="F5" s="52"/>
      <c r="G5" s="74"/>
      <c r="H5" s="72"/>
      <c r="I5" s="76"/>
      <c r="J5" s="54"/>
      <c r="K5" s="55"/>
    </row>
    <row r="6" spans="1:240" s="3" customFormat="1" ht="16.5" customHeight="1">
      <c r="A6" s="28">
        <v>3</v>
      </c>
      <c r="B6" s="30" t="s">
        <v>6624</v>
      </c>
      <c r="C6" s="146" t="s">
        <v>4210</v>
      </c>
      <c r="D6" s="146" t="s">
        <v>4522</v>
      </c>
      <c r="E6" s="147">
        <v>163879</v>
      </c>
      <c r="F6" s="52"/>
      <c r="G6" s="74"/>
      <c r="H6" s="72"/>
      <c r="I6" s="76"/>
      <c r="J6" s="54"/>
      <c r="K6" s="55"/>
    </row>
    <row r="7" spans="1:240" s="3" customFormat="1" ht="16.5" customHeight="1">
      <c r="A7" s="28">
        <v>4</v>
      </c>
      <c r="B7" s="30" t="s">
        <v>6624</v>
      </c>
      <c r="C7" s="146" t="s">
        <v>4210</v>
      </c>
      <c r="D7" s="146" t="s">
        <v>4523</v>
      </c>
      <c r="E7" s="147">
        <v>40600</v>
      </c>
      <c r="F7" s="52"/>
      <c r="G7" s="74"/>
      <c r="H7" s="72"/>
      <c r="I7" s="76"/>
      <c r="J7" s="54"/>
      <c r="K7" s="55"/>
    </row>
    <row r="8" spans="1:240" s="3" customFormat="1" ht="16.5" customHeight="1">
      <c r="A8" s="28">
        <v>5</v>
      </c>
      <c r="B8" s="30" t="s">
        <v>6624</v>
      </c>
      <c r="C8" s="146" t="s">
        <v>4210</v>
      </c>
      <c r="D8" s="146" t="s">
        <v>4524</v>
      </c>
      <c r="E8" s="147">
        <v>28867</v>
      </c>
      <c r="F8" s="52"/>
      <c r="G8" s="74"/>
      <c r="H8" s="72"/>
      <c r="I8" s="76"/>
      <c r="J8" s="54"/>
      <c r="K8" s="55"/>
    </row>
    <row r="9" spans="1:240" s="3" customFormat="1" ht="16.5" customHeight="1">
      <c r="A9" s="181">
        <v>6</v>
      </c>
      <c r="B9" s="30" t="s">
        <v>6624</v>
      </c>
      <c r="C9" s="146" t="s">
        <v>4210</v>
      </c>
      <c r="D9" s="146" t="s">
        <v>4525</v>
      </c>
      <c r="E9" s="147">
        <v>31000</v>
      </c>
      <c r="F9" s="52"/>
      <c r="G9" s="74"/>
      <c r="H9" s="72"/>
      <c r="I9" s="76"/>
      <c r="J9" s="54"/>
      <c r="K9" s="55"/>
    </row>
    <row r="10" spans="1:240" s="3" customFormat="1" ht="16.5" customHeight="1">
      <c r="A10" s="181">
        <v>7</v>
      </c>
      <c r="B10" s="30" t="s">
        <v>6624</v>
      </c>
      <c r="C10" s="146" t="s">
        <v>4210</v>
      </c>
      <c r="D10" s="146" t="s">
        <v>4526</v>
      </c>
      <c r="E10" s="147">
        <v>25455</v>
      </c>
      <c r="F10" s="52"/>
      <c r="G10" s="74"/>
      <c r="H10" s="72"/>
      <c r="I10" s="76"/>
      <c r="J10" s="54"/>
      <c r="K10" s="55"/>
    </row>
    <row r="11" spans="1:240" s="3" customFormat="1" ht="16.5" customHeight="1">
      <c r="A11" s="181">
        <v>8</v>
      </c>
      <c r="B11" s="30" t="s">
        <v>6624</v>
      </c>
      <c r="C11" s="146" t="s">
        <v>4210</v>
      </c>
      <c r="D11" s="146" t="s">
        <v>4527</v>
      </c>
      <c r="E11" s="147">
        <v>30909</v>
      </c>
      <c r="F11" s="52"/>
      <c r="G11" s="74"/>
      <c r="H11" s="72"/>
      <c r="I11" s="76"/>
      <c r="J11" s="54"/>
      <c r="K11" s="55"/>
    </row>
    <row r="12" spans="1:240" s="3" customFormat="1" ht="16.5" customHeight="1">
      <c r="A12" s="181">
        <v>9</v>
      </c>
      <c r="B12" s="30" t="s">
        <v>6624</v>
      </c>
      <c r="C12" s="146" t="s">
        <v>4210</v>
      </c>
      <c r="D12" s="146" t="s">
        <v>4528</v>
      </c>
      <c r="E12" s="147">
        <v>60000</v>
      </c>
      <c r="F12" s="52"/>
      <c r="G12" s="74"/>
      <c r="H12" s="72"/>
      <c r="I12" s="76"/>
      <c r="J12" s="54"/>
      <c r="K12" s="55"/>
    </row>
    <row r="13" spans="1:240" s="3" customFormat="1" ht="16.5" customHeight="1">
      <c r="A13" s="181">
        <v>10</v>
      </c>
      <c r="B13" s="30" t="s">
        <v>6624</v>
      </c>
      <c r="C13" s="146" t="s">
        <v>4210</v>
      </c>
      <c r="D13" s="146" t="s">
        <v>4529</v>
      </c>
      <c r="E13" s="147">
        <v>49000</v>
      </c>
      <c r="F13" s="52"/>
      <c r="G13" s="74"/>
      <c r="H13" s="72"/>
      <c r="I13" s="76"/>
      <c r="J13" s="54"/>
      <c r="K13" s="55"/>
    </row>
    <row r="14" spans="1:240" s="3" customFormat="1" ht="16.5" customHeight="1">
      <c r="A14" s="181">
        <v>11</v>
      </c>
      <c r="B14" s="30" t="s">
        <v>6624</v>
      </c>
      <c r="C14" s="146" t="s">
        <v>5789</v>
      </c>
      <c r="D14" s="146" t="s">
        <v>4530</v>
      </c>
      <c r="E14" s="148">
        <v>78689</v>
      </c>
      <c r="F14" s="52"/>
      <c r="G14" s="73"/>
      <c r="H14" s="70"/>
      <c r="I14" s="75"/>
      <c r="J14" s="54"/>
      <c r="K14" s="55"/>
    </row>
    <row r="15" spans="1:240" s="3" customFormat="1" ht="16.5" customHeight="1">
      <c r="A15" s="181">
        <v>12</v>
      </c>
      <c r="B15" s="30" t="s">
        <v>6624</v>
      </c>
      <c r="C15" s="146" t="s">
        <v>5789</v>
      </c>
      <c r="D15" s="146" t="s">
        <v>4531</v>
      </c>
      <c r="E15" s="148">
        <v>69905</v>
      </c>
      <c r="F15" s="52"/>
      <c r="G15" s="73"/>
      <c r="H15" s="70"/>
      <c r="I15" s="75"/>
      <c r="J15" s="54"/>
      <c r="K15" s="55"/>
    </row>
    <row r="16" spans="1:240" s="3" customFormat="1" ht="16.5" customHeight="1">
      <c r="A16" s="181">
        <v>13</v>
      </c>
      <c r="B16" s="30" t="s">
        <v>6624</v>
      </c>
      <c r="C16" s="146" t="s">
        <v>5789</v>
      </c>
      <c r="D16" s="146" t="s">
        <v>4532</v>
      </c>
      <c r="E16" s="148">
        <v>109370</v>
      </c>
      <c r="F16" s="52"/>
      <c r="G16" s="73"/>
      <c r="H16" s="70"/>
      <c r="I16" s="75"/>
      <c r="J16" s="54"/>
      <c r="K16" s="55"/>
    </row>
    <row r="17" spans="1:11" s="3" customFormat="1" ht="16.5" customHeight="1">
      <c r="A17" s="181">
        <v>14</v>
      </c>
      <c r="B17" s="30" t="s">
        <v>6624</v>
      </c>
      <c r="C17" s="146" t="s">
        <v>5789</v>
      </c>
      <c r="D17" s="146" t="s">
        <v>5584</v>
      </c>
      <c r="E17" s="148">
        <v>119000</v>
      </c>
      <c r="F17" s="52"/>
      <c r="G17" s="73"/>
      <c r="H17" s="70"/>
      <c r="I17" s="75"/>
      <c r="J17" s="54"/>
      <c r="K17" s="55"/>
    </row>
    <row r="18" spans="1:11" s="3" customFormat="1" ht="16.5" customHeight="1">
      <c r="A18" s="181">
        <v>15</v>
      </c>
      <c r="B18" s="30" t="s">
        <v>6624</v>
      </c>
      <c r="C18" s="146" t="s">
        <v>5789</v>
      </c>
      <c r="D18" s="146" t="s">
        <v>4533</v>
      </c>
      <c r="E18" s="148">
        <v>155725</v>
      </c>
      <c r="F18" s="52"/>
      <c r="G18" s="73"/>
      <c r="H18" s="70"/>
      <c r="I18" s="75"/>
      <c r="J18" s="54"/>
      <c r="K18" s="55"/>
    </row>
    <row r="19" spans="1:11" s="3" customFormat="1" ht="16.5" customHeight="1">
      <c r="A19" s="181">
        <v>16</v>
      </c>
      <c r="B19" s="30" t="s">
        <v>6624</v>
      </c>
      <c r="C19" s="146" t="s">
        <v>5789</v>
      </c>
      <c r="D19" s="146" t="s">
        <v>4534</v>
      </c>
      <c r="E19" s="148">
        <v>264636</v>
      </c>
      <c r="F19" s="52"/>
      <c r="G19" s="73"/>
      <c r="H19" s="70"/>
      <c r="I19" s="75"/>
      <c r="J19" s="54"/>
      <c r="K19" s="55"/>
    </row>
    <row r="20" spans="1:11" s="3" customFormat="1" ht="16.5" customHeight="1">
      <c r="A20" s="181">
        <v>17</v>
      </c>
      <c r="B20" s="30" t="s">
        <v>6624</v>
      </c>
      <c r="C20" s="146" t="s">
        <v>5789</v>
      </c>
      <c r="D20" s="146" t="s">
        <v>4535</v>
      </c>
      <c r="E20" s="148">
        <v>279955</v>
      </c>
      <c r="F20" s="52"/>
      <c r="G20" s="73"/>
      <c r="H20" s="70"/>
      <c r="I20" s="75"/>
      <c r="J20" s="54"/>
      <c r="K20" s="55"/>
    </row>
    <row r="21" spans="1:11" s="3" customFormat="1" ht="16.5" customHeight="1">
      <c r="A21" s="181">
        <v>18</v>
      </c>
      <c r="B21" s="30" t="s">
        <v>6624</v>
      </c>
      <c r="C21" s="146" t="s">
        <v>5789</v>
      </c>
      <c r="D21" s="146" t="s">
        <v>4536</v>
      </c>
      <c r="E21" s="148">
        <v>43817</v>
      </c>
      <c r="F21" s="52"/>
      <c r="G21" s="73"/>
      <c r="H21" s="70"/>
      <c r="I21" s="75"/>
      <c r="J21" s="54"/>
      <c r="K21" s="55"/>
    </row>
    <row r="22" spans="1:11" s="3" customFormat="1" ht="16.5" customHeight="1">
      <c r="A22" s="181">
        <v>19</v>
      </c>
      <c r="B22" s="30" t="s">
        <v>6624</v>
      </c>
      <c r="C22" s="146" t="s">
        <v>5789</v>
      </c>
      <c r="D22" s="146" t="s">
        <v>4537</v>
      </c>
      <c r="E22" s="148">
        <v>39366</v>
      </c>
      <c r="F22" s="52"/>
      <c r="G22" s="73"/>
      <c r="H22" s="70"/>
      <c r="I22" s="75"/>
      <c r="J22" s="54"/>
      <c r="K22" s="55"/>
    </row>
    <row r="23" spans="1:11" s="3" customFormat="1" ht="16.5" customHeight="1">
      <c r="A23" s="181">
        <v>20</v>
      </c>
      <c r="B23" s="30" t="s">
        <v>6624</v>
      </c>
      <c r="C23" s="146" t="s">
        <v>5789</v>
      </c>
      <c r="D23" s="146" t="s">
        <v>4538</v>
      </c>
      <c r="E23" s="148">
        <v>30930</v>
      </c>
      <c r="F23" s="52"/>
      <c r="G23" s="73"/>
      <c r="H23" s="70"/>
      <c r="I23" s="75"/>
      <c r="J23" s="54"/>
      <c r="K23" s="55"/>
    </row>
    <row r="24" spans="1:11" s="3" customFormat="1" ht="16.5" customHeight="1">
      <c r="A24" s="181">
        <v>21</v>
      </c>
      <c r="B24" s="30" t="s">
        <v>6624</v>
      </c>
      <c r="C24" s="146" t="s">
        <v>5789</v>
      </c>
      <c r="D24" s="146" t="s">
        <v>4539</v>
      </c>
      <c r="E24" s="148">
        <v>149495</v>
      </c>
      <c r="F24" s="52"/>
      <c r="G24" s="73"/>
      <c r="H24" s="70"/>
      <c r="I24" s="75"/>
      <c r="J24" s="54"/>
      <c r="K24" s="55"/>
    </row>
    <row r="25" spans="1:11" s="3" customFormat="1" ht="16.5" customHeight="1">
      <c r="A25" s="181">
        <v>22</v>
      </c>
      <c r="B25" s="30" t="s">
        <v>6624</v>
      </c>
      <c r="C25" s="146" t="s">
        <v>5789</v>
      </c>
      <c r="D25" s="146" t="s">
        <v>4540</v>
      </c>
      <c r="E25" s="148">
        <v>178000</v>
      </c>
      <c r="F25" s="52"/>
      <c r="G25" s="73"/>
      <c r="H25" s="70"/>
      <c r="I25" s="75"/>
      <c r="J25" s="54"/>
      <c r="K25" s="55"/>
    </row>
    <row r="26" spans="1:11" s="3" customFormat="1" ht="16.5" customHeight="1">
      <c r="A26" s="181">
        <v>23</v>
      </c>
      <c r="B26" s="30" t="s">
        <v>6624</v>
      </c>
      <c r="C26" s="146" t="s">
        <v>5789</v>
      </c>
      <c r="D26" s="146" t="s">
        <v>4541</v>
      </c>
      <c r="E26" s="148">
        <v>270000</v>
      </c>
      <c r="F26" s="52"/>
      <c r="G26" s="73"/>
      <c r="H26" s="70"/>
      <c r="I26" s="75"/>
      <c r="J26" s="54"/>
      <c r="K26" s="55"/>
    </row>
    <row r="27" spans="1:11" s="3" customFormat="1" ht="16.5" customHeight="1">
      <c r="A27" s="181">
        <v>24</v>
      </c>
      <c r="B27" s="30" t="s">
        <v>6624</v>
      </c>
      <c r="C27" s="146" t="s">
        <v>5789</v>
      </c>
      <c r="D27" s="146" t="s">
        <v>4542</v>
      </c>
      <c r="E27" s="148">
        <v>28084</v>
      </c>
      <c r="F27" s="52"/>
      <c r="G27" s="73"/>
      <c r="H27" s="70"/>
      <c r="I27" s="75"/>
      <c r="J27" s="54"/>
      <c r="K27" s="55"/>
    </row>
    <row r="28" spans="1:11" s="3" customFormat="1" ht="16.5" customHeight="1">
      <c r="A28" s="181">
        <v>25</v>
      </c>
      <c r="B28" s="30" t="s">
        <v>6624</v>
      </c>
      <c r="C28" s="146" t="s">
        <v>5789</v>
      </c>
      <c r="D28" s="146" t="s">
        <v>4543</v>
      </c>
      <c r="E28" s="148">
        <v>28084</v>
      </c>
      <c r="F28" s="52"/>
      <c r="G28" s="73"/>
      <c r="H28" s="70"/>
      <c r="I28" s="75"/>
      <c r="J28" s="54"/>
      <c r="K28" s="55"/>
    </row>
    <row r="29" spans="1:11" s="3" customFormat="1" ht="16.5" customHeight="1">
      <c r="A29" s="181">
        <v>26</v>
      </c>
      <c r="B29" s="30" t="s">
        <v>6624</v>
      </c>
      <c r="C29" s="146" t="s">
        <v>5789</v>
      </c>
      <c r="D29" s="146" t="s">
        <v>4544</v>
      </c>
      <c r="E29" s="148">
        <v>30930</v>
      </c>
      <c r="F29" s="52"/>
      <c r="G29" s="73"/>
      <c r="H29" s="70"/>
      <c r="I29" s="75"/>
      <c r="J29" s="54"/>
      <c r="K29" s="55"/>
    </row>
    <row r="30" spans="1:11" s="3" customFormat="1" ht="16.5" customHeight="1">
      <c r="A30" s="181">
        <v>27</v>
      </c>
      <c r="B30" s="30" t="s">
        <v>6624</v>
      </c>
      <c r="C30" s="146" t="s">
        <v>5789</v>
      </c>
      <c r="D30" s="146" t="s">
        <v>4545</v>
      </c>
      <c r="E30" s="148">
        <v>24500</v>
      </c>
      <c r="F30" s="52"/>
      <c r="G30" s="73"/>
      <c r="H30" s="70"/>
      <c r="I30" s="75"/>
      <c r="J30" s="54"/>
      <c r="K30" s="55"/>
    </row>
    <row r="31" spans="1:11" s="3" customFormat="1" ht="16.5" customHeight="1">
      <c r="A31" s="181">
        <v>28</v>
      </c>
      <c r="B31" s="30" t="s">
        <v>6624</v>
      </c>
      <c r="C31" s="146" t="s">
        <v>5789</v>
      </c>
      <c r="D31" s="146" t="s">
        <v>4546</v>
      </c>
      <c r="E31" s="148">
        <v>10000</v>
      </c>
      <c r="F31" s="52"/>
      <c r="G31" s="73"/>
      <c r="H31" s="70"/>
      <c r="I31" s="75"/>
      <c r="J31" s="54"/>
      <c r="K31" s="55"/>
    </row>
    <row r="32" spans="1:11" s="3" customFormat="1" ht="16.5" customHeight="1">
      <c r="A32" s="181">
        <v>29</v>
      </c>
      <c r="B32" s="30" t="s">
        <v>6624</v>
      </c>
      <c r="C32" s="146" t="s">
        <v>5789</v>
      </c>
      <c r="D32" s="146" t="s">
        <v>4547</v>
      </c>
      <c r="E32" s="148">
        <v>26909</v>
      </c>
      <c r="F32" s="52"/>
      <c r="G32" s="73"/>
      <c r="H32" s="70"/>
      <c r="I32" s="75"/>
      <c r="J32" s="54"/>
      <c r="K32" s="55"/>
    </row>
    <row r="33" spans="1:11" s="3" customFormat="1" ht="16.5" customHeight="1">
      <c r="A33" s="181">
        <v>30</v>
      </c>
      <c r="B33" s="30" t="s">
        <v>6624</v>
      </c>
      <c r="C33" s="146" t="s">
        <v>5789</v>
      </c>
      <c r="D33" s="146" t="s">
        <v>5586</v>
      </c>
      <c r="E33" s="148">
        <v>40000</v>
      </c>
      <c r="F33" s="52"/>
      <c r="G33" s="73"/>
      <c r="H33" s="70"/>
      <c r="I33" s="75"/>
      <c r="J33" s="54"/>
      <c r="K33" s="55"/>
    </row>
    <row r="34" spans="1:11" s="3" customFormat="1" ht="16.5" customHeight="1">
      <c r="A34" s="181">
        <v>31</v>
      </c>
      <c r="B34" s="30" t="s">
        <v>6624</v>
      </c>
      <c r="C34" s="146" t="s">
        <v>5789</v>
      </c>
      <c r="D34" s="146" t="s">
        <v>4548</v>
      </c>
      <c r="E34" s="148">
        <v>133000</v>
      </c>
      <c r="F34" s="52"/>
      <c r="G34" s="73"/>
      <c r="H34" s="70"/>
      <c r="I34" s="75"/>
      <c r="J34" s="54"/>
      <c r="K34" s="55"/>
    </row>
    <row r="35" spans="1:11" s="3" customFormat="1" ht="16.5" customHeight="1">
      <c r="A35" s="181">
        <v>32</v>
      </c>
      <c r="B35" s="30" t="s">
        <v>6624</v>
      </c>
      <c r="C35" s="146" t="s">
        <v>5789</v>
      </c>
      <c r="D35" s="146" t="s">
        <v>5587</v>
      </c>
      <c r="E35" s="148">
        <v>139000</v>
      </c>
      <c r="F35" s="52"/>
      <c r="G35" s="73"/>
      <c r="H35" s="70"/>
      <c r="I35" s="75"/>
      <c r="J35" s="54"/>
      <c r="K35" s="55"/>
    </row>
    <row r="36" spans="1:11" s="3" customFormat="1" ht="16.5" customHeight="1">
      <c r="A36" s="181">
        <v>33</v>
      </c>
      <c r="B36" s="30" t="s">
        <v>6624</v>
      </c>
      <c r="C36" s="146" t="s">
        <v>5789</v>
      </c>
      <c r="D36" s="146" t="s">
        <v>5588</v>
      </c>
      <c r="E36" s="148">
        <v>144182</v>
      </c>
      <c r="F36" s="52"/>
      <c r="G36" s="73"/>
      <c r="H36" s="70"/>
      <c r="I36" s="75"/>
      <c r="J36" s="54"/>
      <c r="K36" s="55"/>
    </row>
    <row r="37" spans="1:11" s="3" customFormat="1" ht="16.5" customHeight="1">
      <c r="A37" s="181">
        <v>34</v>
      </c>
      <c r="B37" s="30" t="s">
        <v>6624</v>
      </c>
      <c r="C37" s="146" t="s">
        <v>5789</v>
      </c>
      <c r="D37" s="146" t="s">
        <v>4549</v>
      </c>
      <c r="E37" s="148">
        <v>157500</v>
      </c>
      <c r="F37" s="52"/>
      <c r="G37" s="73"/>
      <c r="H37" s="70"/>
      <c r="I37" s="75"/>
      <c r="J37" s="54"/>
      <c r="K37" s="55"/>
    </row>
    <row r="38" spans="1:11" s="3" customFormat="1" ht="16.5" customHeight="1">
      <c r="A38" s="181">
        <v>35</v>
      </c>
      <c r="B38" s="30" t="s">
        <v>6624</v>
      </c>
      <c r="C38" s="146" t="s">
        <v>5789</v>
      </c>
      <c r="D38" s="146" t="s">
        <v>4550</v>
      </c>
      <c r="E38" s="148">
        <v>26599</v>
      </c>
      <c r="F38" s="52"/>
      <c r="G38" s="73"/>
      <c r="H38" s="70"/>
      <c r="I38" s="75"/>
      <c r="J38" s="54"/>
      <c r="K38" s="55"/>
    </row>
    <row r="39" spans="1:11" s="3" customFormat="1" ht="16.5" customHeight="1">
      <c r="A39" s="181">
        <v>36</v>
      </c>
      <c r="B39" s="30" t="s">
        <v>6624</v>
      </c>
      <c r="C39" s="146" t="s">
        <v>5789</v>
      </c>
      <c r="D39" s="146" t="s">
        <v>4551</v>
      </c>
      <c r="E39" s="148">
        <v>31205</v>
      </c>
      <c r="F39" s="52"/>
      <c r="G39" s="73"/>
      <c r="H39" s="70"/>
      <c r="I39" s="75"/>
      <c r="J39" s="54"/>
      <c r="K39" s="55"/>
    </row>
    <row r="40" spans="1:11" s="3" customFormat="1" ht="16.5" customHeight="1">
      <c r="A40" s="181">
        <v>37</v>
      </c>
      <c r="B40" s="30" t="s">
        <v>6624</v>
      </c>
      <c r="C40" s="146" t="s">
        <v>5789</v>
      </c>
      <c r="D40" s="146" t="s">
        <v>4552</v>
      </c>
      <c r="E40" s="148">
        <v>38000</v>
      </c>
      <c r="F40" s="52"/>
      <c r="G40" s="73"/>
      <c r="H40" s="70"/>
      <c r="I40" s="75"/>
      <c r="J40" s="54"/>
      <c r="K40" s="55"/>
    </row>
    <row r="41" spans="1:11" s="3" customFormat="1" ht="16.5" customHeight="1">
      <c r="A41" s="181">
        <v>38</v>
      </c>
      <c r="B41" s="30" t="s">
        <v>6624</v>
      </c>
      <c r="C41" s="146" t="s">
        <v>5789</v>
      </c>
      <c r="D41" s="146" t="s">
        <v>4553</v>
      </c>
      <c r="E41" s="148">
        <v>38000</v>
      </c>
      <c r="F41" s="52"/>
      <c r="G41" s="73"/>
      <c r="H41" s="70"/>
      <c r="I41" s="75"/>
      <c r="J41" s="54"/>
      <c r="K41" s="55"/>
    </row>
    <row r="42" spans="1:11" s="3" customFormat="1" ht="16.5" customHeight="1">
      <c r="A42" s="181">
        <v>39</v>
      </c>
      <c r="B42" s="30" t="s">
        <v>6624</v>
      </c>
      <c r="C42" s="146" t="s">
        <v>5789</v>
      </c>
      <c r="D42" s="146" t="s">
        <v>4554</v>
      </c>
      <c r="E42" s="148">
        <v>31961</v>
      </c>
      <c r="F42" s="52"/>
      <c r="G42" s="73"/>
      <c r="H42" s="70"/>
      <c r="I42" s="75"/>
      <c r="J42" s="54"/>
      <c r="K42" s="55"/>
    </row>
    <row r="43" spans="1:11" s="3" customFormat="1" ht="16.5" customHeight="1">
      <c r="A43" s="181">
        <v>40</v>
      </c>
      <c r="B43" s="30" t="s">
        <v>6624</v>
      </c>
      <c r="C43" s="146" t="s">
        <v>4165</v>
      </c>
      <c r="D43" s="146" t="s">
        <v>4555</v>
      </c>
      <c r="E43" s="148">
        <v>190000</v>
      </c>
      <c r="F43" s="52"/>
      <c r="G43" s="73"/>
      <c r="H43" s="70"/>
      <c r="I43" s="75"/>
      <c r="J43" s="54"/>
      <c r="K43" s="55"/>
    </row>
    <row r="44" spans="1:11" s="3" customFormat="1" ht="16.5" customHeight="1">
      <c r="A44" s="181">
        <v>41</v>
      </c>
      <c r="B44" s="30" t="s">
        <v>6624</v>
      </c>
      <c r="C44" s="146" t="s">
        <v>4165</v>
      </c>
      <c r="D44" s="146" t="s">
        <v>4556</v>
      </c>
      <c r="E44" s="148">
        <v>56000</v>
      </c>
      <c r="F44" s="52"/>
      <c r="G44" s="73"/>
      <c r="H44" s="70"/>
      <c r="I44" s="75"/>
      <c r="J44" s="54"/>
      <c r="K44" s="55"/>
    </row>
    <row r="45" spans="1:11" s="3" customFormat="1" ht="16.5" customHeight="1">
      <c r="A45" s="181">
        <v>42</v>
      </c>
      <c r="B45" s="30" t="s">
        <v>6624</v>
      </c>
      <c r="C45" s="146" t="s">
        <v>7042</v>
      </c>
      <c r="D45" s="146" t="s">
        <v>8167</v>
      </c>
      <c r="E45" s="147">
        <v>31930</v>
      </c>
      <c r="F45" s="52"/>
      <c r="G45" s="73"/>
      <c r="H45" s="70"/>
      <c r="I45" s="75"/>
      <c r="J45" s="54"/>
      <c r="K45" s="55"/>
    </row>
    <row r="46" spans="1:11" s="3" customFormat="1" ht="16.5" customHeight="1">
      <c r="A46" s="181">
        <v>43</v>
      </c>
      <c r="B46" s="30" t="s">
        <v>6624</v>
      </c>
      <c r="C46" s="146" t="s">
        <v>7042</v>
      </c>
      <c r="D46" s="146" t="s">
        <v>8166</v>
      </c>
      <c r="E46" s="147">
        <v>73696</v>
      </c>
      <c r="F46" s="52"/>
      <c r="G46" s="73"/>
      <c r="H46" s="70"/>
      <c r="I46" s="75"/>
      <c r="J46" s="54"/>
      <c r="K46" s="55"/>
    </row>
    <row r="47" spans="1:11" s="3" customFormat="1" ht="16.5" customHeight="1">
      <c r="A47" s="181">
        <v>44</v>
      </c>
      <c r="B47" s="30" t="s">
        <v>6624</v>
      </c>
      <c r="C47" s="146" t="s">
        <v>7042</v>
      </c>
      <c r="D47" s="146" t="s">
        <v>8168</v>
      </c>
      <c r="E47" s="147">
        <v>141701</v>
      </c>
      <c r="F47" s="52"/>
      <c r="G47" s="73"/>
      <c r="H47" s="70"/>
      <c r="I47" s="75"/>
      <c r="J47" s="54"/>
      <c r="K47" s="55"/>
    </row>
    <row r="48" spans="1:11" s="3" customFormat="1" ht="16.5" customHeight="1">
      <c r="A48" s="181">
        <v>45</v>
      </c>
      <c r="B48" s="30" t="s">
        <v>6624</v>
      </c>
      <c r="C48" s="146" t="s">
        <v>7042</v>
      </c>
      <c r="D48" s="146" t="s">
        <v>8169</v>
      </c>
      <c r="E48" s="147">
        <v>256693</v>
      </c>
      <c r="F48" s="52"/>
      <c r="G48" s="73"/>
      <c r="H48" s="70"/>
      <c r="I48" s="75"/>
      <c r="J48" s="54"/>
      <c r="K48" s="55"/>
    </row>
    <row r="49" spans="1:11" s="3" customFormat="1" ht="16.5" customHeight="1">
      <c r="A49" s="181">
        <v>46</v>
      </c>
      <c r="B49" s="30" t="s">
        <v>6624</v>
      </c>
      <c r="C49" s="146" t="s">
        <v>4166</v>
      </c>
      <c r="D49" s="146" t="s">
        <v>4557</v>
      </c>
      <c r="E49" s="148">
        <v>95000</v>
      </c>
      <c r="F49" s="52"/>
      <c r="G49" s="73"/>
      <c r="H49" s="70"/>
      <c r="I49" s="75"/>
      <c r="J49" s="54"/>
      <c r="K49" s="55"/>
    </row>
    <row r="50" spans="1:11" s="3" customFormat="1" ht="16.5" customHeight="1">
      <c r="A50" s="181">
        <v>47</v>
      </c>
      <c r="B50" s="30" t="s">
        <v>6624</v>
      </c>
      <c r="C50" s="146" t="s">
        <v>4166</v>
      </c>
      <c r="D50" s="146" t="s">
        <v>4558</v>
      </c>
      <c r="E50" s="148">
        <v>150000</v>
      </c>
      <c r="F50" s="52"/>
      <c r="G50" s="73"/>
      <c r="H50" s="70"/>
      <c r="I50" s="75"/>
      <c r="J50" s="54"/>
      <c r="K50" s="55"/>
    </row>
    <row r="51" spans="1:11" s="3" customFormat="1" ht="16.5" customHeight="1">
      <c r="A51" s="181">
        <v>48</v>
      </c>
      <c r="B51" s="30" t="s">
        <v>6624</v>
      </c>
      <c r="C51" s="146" t="s">
        <v>4166</v>
      </c>
      <c r="D51" s="146" t="s">
        <v>4555</v>
      </c>
      <c r="E51" s="148">
        <v>180500</v>
      </c>
      <c r="F51" s="52"/>
      <c r="G51" s="73"/>
      <c r="H51" s="70"/>
      <c r="I51" s="75"/>
      <c r="J51" s="54"/>
      <c r="K51" s="55"/>
    </row>
    <row r="52" spans="1:11" s="3" customFormat="1" ht="16.5" customHeight="1">
      <c r="A52" s="181">
        <v>49</v>
      </c>
      <c r="B52" s="30" t="s">
        <v>6624</v>
      </c>
      <c r="C52" s="146" t="s">
        <v>4166</v>
      </c>
      <c r="D52" s="146" t="s">
        <v>4559</v>
      </c>
      <c r="E52" s="148">
        <v>145496</v>
      </c>
      <c r="F52" s="52"/>
      <c r="G52" s="73"/>
      <c r="H52" s="70"/>
      <c r="I52" s="75"/>
      <c r="J52" s="54"/>
      <c r="K52" s="55"/>
    </row>
    <row r="53" spans="1:11" s="3" customFormat="1" ht="16.5" customHeight="1">
      <c r="A53" s="181">
        <v>50</v>
      </c>
      <c r="B53" s="30" t="s">
        <v>6624</v>
      </c>
      <c r="C53" s="146" t="s">
        <v>4166</v>
      </c>
      <c r="D53" s="146" t="s">
        <v>4560</v>
      </c>
      <c r="E53" s="148">
        <v>156861</v>
      </c>
      <c r="F53" s="52"/>
      <c r="G53" s="73"/>
      <c r="H53" s="70"/>
      <c r="I53" s="75"/>
      <c r="J53" s="54"/>
      <c r="K53" s="55"/>
    </row>
    <row r="54" spans="1:11" s="3" customFormat="1" ht="16.5" customHeight="1">
      <c r="A54" s="181">
        <v>51</v>
      </c>
      <c r="B54" s="30" t="s">
        <v>6624</v>
      </c>
      <c r="C54" s="146" t="s">
        <v>4166</v>
      </c>
      <c r="D54" s="146" t="s">
        <v>4561</v>
      </c>
      <c r="E54" s="148">
        <v>155832</v>
      </c>
      <c r="F54" s="52"/>
      <c r="G54" s="73"/>
      <c r="H54" s="70"/>
      <c r="I54" s="75"/>
      <c r="J54" s="54"/>
      <c r="K54" s="55"/>
    </row>
    <row r="55" spans="1:11" s="3" customFormat="1" ht="16.5" customHeight="1">
      <c r="A55" s="181">
        <v>52</v>
      </c>
      <c r="B55" s="30" t="s">
        <v>6624</v>
      </c>
      <c r="C55" s="146" t="s">
        <v>4166</v>
      </c>
      <c r="D55" s="146" t="s">
        <v>4562</v>
      </c>
      <c r="E55" s="148">
        <v>240000</v>
      </c>
      <c r="F55" s="52"/>
      <c r="G55" s="73"/>
      <c r="H55" s="70"/>
      <c r="I55" s="75"/>
      <c r="J55" s="54"/>
      <c r="K55" s="55"/>
    </row>
    <row r="56" spans="1:11" s="3" customFormat="1" ht="16.5" customHeight="1">
      <c r="A56" s="181">
        <v>53</v>
      </c>
      <c r="B56" s="30" t="s">
        <v>6624</v>
      </c>
      <c r="C56" s="146" t="s">
        <v>4166</v>
      </c>
      <c r="D56" s="146" t="s">
        <v>4563</v>
      </c>
      <c r="E56" s="148">
        <v>250000</v>
      </c>
      <c r="F56" s="52"/>
      <c r="G56" s="73"/>
      <c r="H56" s="70"/>
      <c r="I56" s="75"/>
      <c r="J56" s="54"/>
      <c r="K56" s="55"/>
    </row>
    <row r="57" spans="1:11" s="3" customFormat="1" ht="16.5" customHeight="1">
      <c r="A57" s="181">
        <v>54</v>
      </c>
      <c r="B57" s="30" t="s">
        <v>6624</v>
      </c>
      <c r="C57" s="146" t="s">
        <v>4166</v>
      </c>
      <c r="D57" s="146" t="s">
        <v>4564</v>
      </c>
      <c r="E57" s="148">
        <v>340000</v>
      </c>
      <c r="F57" s="52"/>
      <c r="G57" s="73"/>
      <c r="H57" s="70"/>
      <c r="I57" s="75"/>
      <c r="J57" s="54"/>
      <c r="K57" s="55"/>
    </row>
    <row r="58" spans="1:11" s="3" customFormat="1" ht="16.5" customHeight="1">
      <c r="A58" s="181">
        <v>55</v>
      </c>
      <c r="B58" s="30" t="s">
        <v>6624</v>
      </c>
      <c r="C58" s="146" t="s">
        <v>4166</v>
      </c>
      <c r="D58" s="146" t="s">
        <v>4565</v>
      </c>
      <c r="E58" s="148">
        <v>38000</v>
      </c>
      <c r="F58" s="52"/>
      <c r="G58" s="73"/>
      <c r="H58" s="70"/>
      <c r="I58" s="75"/>
      <c r="J58" s="54"/>
      <c r="K58" s="55"/>
    </row>
    <row r="59" spans="1:11" s="3" customFormat="1" ht="16.5" customHeight="1">
      <c r="A59" s="181">
        <v>56</v>
      </c>
      <c r="B59" s="30" t="s">
        <v>6624</v>
      </c>
      <c r="C59" s="146" t="s">
        <v>4166</v>
      </c>
      <c r="D59" s="146" t="s">
        <v>8170</v>
      </c>
      <c r="E59" s="148">
        <v>42000</v>
      </c>
      <c r="F59" s="52"/>
      <c r="G59" s="73"/>
      <c r="H59" s="70"/>
      <c r="I59" s="75"/>
      <c r="J59" s="54"/>
      <c r="K59" s="55"/>
    </row>
    <row r="60" spans="1:11" s="3" customFormat="1" ht="16.5" customHeight="1">
      <c r="A60" s="181">
        <v>57</v>
      </c>
      <c r="B60" s="30" t="s">
        <v>6624</v>
      </c>
      <c r="C60" s="146" t="s">
        <v>4289</v>
      </c>
      <c r="D60" s="146" t="s">
        <v>4566</v>
      </c>
      <c r="E60" s="147">
        <v>73696</v>
      </c>
      <c r="F60" s="52"/>
      <c r="G60" s="73"/>
      <c r="H60" s="70"/>
      <c r="I60" s="75"/>
      <c r="J60" s="54"/>
      <c r="K60" s="55"/>
    </row>
    <row r="61" spans="1:11" s="3" customFormat="1" ht="16.5" customHeight="1">
      <c r="A61" s="181">
        <v>58</v>
      </c>
      <c r="B61" s="30" t="s">
        <v>6624</v>
      </c>
      <c r="C61" s="146" t="s">
        <v>4289</v>
      </c>
      <c r="D61" s="146" t="s">
        <v>5590</v>
      </c>
      <c r="E61" s="147">
        <v>65455</v>
      </c>
      <c r="F61" s="52"/>
      <c r="G61" s="73"/>
      <c r="H61" s="70"/>
      <c r="I61" s="75"/>
      <c r="J61" s="54"/>
      <c r="K61" s="55"/>
    </row>
    <row r="62" spans="1:11" s="3" customFormat="1" ht="16.5" customHeight="1">
      <c r="A62" s="181">
        <v>59</v>
      </c>
      <c r="B62" s="30" t="s">
        <v>6624</v>
      </c>
      <c r="C62" s="146" t="s">
        <v>4289</v>
      </c>
      <c r="D62" s="146" t="s">
        <v>4567</v>
      </c>
      <c r="E62" s="147">
        <v>127703</v>
      </c>
      <c r="F62" s="52"/>
      <c r="G62" s="73"/>
      <c r="H62" s="70"/>
      <c r="I62" s="75"/>
      <c r="J62" s="54"/>
      <c r="K62" s="55"/>
    </row>
    <row r="63" spans="1:11" s="3" customFormat="1" ht="16.5" customHeight="1">
      <c r="A63" s="181">
        <v>60</v>
      </c>
      <c r="B63" s="30" t="s">
        <v>6624</v>
      </c>
      <c r="C63" s="146" t="s">
        <v>4290</v>
      </c>
      <c r="D63" s="146" t="s">
        <v>4568</v>
      </c>
      <c r="E63" s="147">
        <v>55250</v>
      </c>
      <c r="F63" s="52"/>
      <c r="G63" s="73"/>
      <c r="H63" s="70"/>
      <c r="I63" s="75"/>
      <c r="J63" s="54"/>
      <c r="K63" s="55"/>
    </row>
    <row r="64" spans="1:11" s="3" customFormat="1" ht="16.5" customHeight="1">
      <c r="A64" s="181">
        <v>61</v>
      </c>
      <c r="B64" s="30" t="s">
        <v>6624</v>
      </c>
      <c r="C64" s="146" t="s">
        <v>4290</v>
      </c>
      <c r="D64" s="146" t="s">
        <v>4569</v>
      </c>
      <c r="E64" s="147">
        <v>57800</v>
      </c>
      <c r="F64" s="52"/>
      <c r="G64" s="73"/>
      <c r="H64" s="70"/>
      <c r="I64" s="75"/>
      <c r="J64" s="54"/>
      <c r="K64" s="55"/>
    </row>
    <row r="65" spans="1:13" s="3" customFormat="1" ht="16.5" customHeight="1">
      <c r="A65" s="181">
        <v>62</v>
      </c>
      <c r="B65" s="30" t="s">
        <v>6624</v>
      </c>
      <c r="C65" s="146" t="s">
        <v>4290</v>
      </c>
      <c r="D65" s="146" t="s">
        <v>4570</v>
      </c>
      <c r="E65" s="147">
        <v>61200</v>
      </c>
      <c r="F65" s="52"/>
      <c r="G65" s="73"/>
      <c r="H65" s="70"/>
      <c r="I65" s="75"/>
      <c r="J65" s="54"/>
      <c r="K65" s="55"/>
    </row>
    <row r="66" spans="1:13" s="3" customFormat="1" ht="16.5" customHeight="1">
      <c r="A66" s="181">
        <v>63</v>
      </c>
      <c r="B66" s="30" t="s">
        <v>6624</v>
      </c>
      <c r="C66" s="146" t="s">
        <v>4290</v>
      </c>
      <c r="D66" s="146" t="s">
        <v>4571</v>
      </c>
      <c r="E66" s="147">
        <v>63750</v>
      </c>
      <c r="F66" s="52"/>
      <c r="G66" s="74"/>
      <c r="H66" s="72"/>
      <c r="I66" s="76"/>
      <c r="J66" s="54"/>
      <c r="K66" s="55"/>
    </row>
    <row r="67" spans="1:13" s="3" customFormat="1" ht="16.5" customHeight="1">
      <c r="A67" s="181">
        <v>64</v>
      </c>
      <c r="B67" s="30" t="s">
        <v>6624</v>
      </c>
      <c r="C67" s="146" t="s">
        <v>4290</v>
      </c>
      <c r="D67" s="146" t="s">
        <v>4572</v>
      </c>
      <c r="E67" s="147">
        <v>37000</v>
      </c>
      <c r="F67" s="52"/>
      <c r="G67" s="74"/>
      <c r="H67" s="72"/>
      <c r="I67" s="76"/>
      <c r="J67" s="54"/>
      <c r="K67" s="55"/>
    </row>
    <row r="68" spans="1:13" s="3" customFormat="1" ht="16.5" customHeight="1">
      <c r="A68" s="181">
        <v>65</v>
      </c>
      <c r="B68" s="30" t="s">
        <v>6624</v>
      </c>
      <c r="C68" s="146" t="s">
        <v>4290</v>
      </c>
      <c r="D68" s="146" t="s">
        <v>4573</v>
      </c>
      <c r="E68" s="147">
        <v>40000</v>
      </c>
      <c r="F68" s="52"/>
      <c r="G68" s="74"/>
      <c r="H68" s="72"/>
      <c r="I68" s="76"/>
      <c r="J68" s="54"/>
      <c r="K68" s="55"/>
    </row>
    <row r="69" spans="1:13" s="3" customFormat="1" ht="16.5" customHeight="1">
      <c r="A69" s="181">
        <v>66</v>
      </c>
      <c r="B69" s="30" t="s">
        <v>6624</v>
      </c>
      <c r="C69" s="146" t="s">
        <v>4290</v>
      </c>
      <c r="D69" s="146" t="s">
        <v>4574</v>
      </c>
      <c r="E69" s="147">
        <v>40000</v>
      </c>
      <c r="F69" s="52"/>
      <c r="G69" s="74"/>
      <c r="H69" s="72"/>
      <c r="I69" s="76"/>
      <c r="J69" s="54"/>
      <c r="K69" s="55"/>
    </row>
    <row r="70" spans="1:13" s="3" customFormat="1" ht="16.5" customHeight="1">
      <c r="A70" s="181">
        <v>67</v>
      </c>
      <c r="B70" s="30" t="s">
        <v>6624</v>
      </c>
      <c r="C70" s="146" t="s">
        <v>4290</v>
      </c>
      <c r="D70" s="146" t="s">
        <v>4575</v>
      </c>
      <c r="E70" s="147">
        <v>42963</v>
      </c>
      <c r="F70" s="52"/>
      <c r="G70" s="74"/>
      <c r="H70" s="72"/>
      <c r="I70" s="76"/>
      <c r="J70" s="54"/>
      <c r="K70" s="55"/>
    </row>
    <row r="71" spans="1:13" s="3" customFormat="1" ht="16.5" customHeight="1">
      <c r="A71" s="181">
        <v>68</v>
      </c>
      <c r="B71" s="30" t="s">
        <v>6624</v>
      </c>
      <c r="C71" s="146" t="s">
        <v>4290</v>
      </c>
      <c r="D71" s="146" t="s">
        <v>4576</v>
      </c>
      <c r="E71" s="147">
        <v>86000</v>
      </c>
      <c r="F71" s="52"/>
      <c r="G71" s="74"/>
      <c r="H71" s="72"/>
      <c r="I71" s="76"/>
      <c r="J71" s="54"/>
      <c r="K71" s="55"/>
    </row>
    <row r="72" spans="1:13" s="3" customFormat="1" ht="16.5" customHeight="1">
      <c r="A72" s="181">
        <v>69</v>
      </c>
      <c r="B72" s="30" t="s">
        <v>6624</v>
      </c>
      <c r="C72" s="146" t="s">
        <v>4290</v>
      </c>
      <c r="D72" s="146" t="s">
        <v>4577</v>
      </c>
      <c r="E72" s="147">
        <v>145000</v>
      </c>
      <c r="F72" s="52"/>
      <c r="G72" s="74"/>
      <c r="H72" s="72"/>
      <c r="I72" s="76"/>
      <c r="J72" s="54"/>
      <c r="K72" s="55"/>
    </row>
    <row r="73" spans="1:13" s="3" customFormat="1" ht="16.5" customHeight="1">
      <c r="A73" s="181">
        <v>70</v>
      </c>
      <c r="B73" s="30" t="s">
        <v>6624</v>
      </c>
      <c r="C73" s="157"/>
      <c r="D73" s="146" t="s">
        <v>3290</v>
      </c>
      <c r="E73" s="147">
        <v>42000</v>
      </c>
      <c r="F73" s="52"/>
      <c r="G73" s="74"/>
      <c r="H73" s="72"/>
      <c r="I73" s="76"/>
      <c r="J73" s="54"/>
      <c r="K73" s="55"/>
    </row>
    <row r="74" spans="1:13" s="3" customFormat="1" ht="16.5" customHeight="1">
      <c r="A74" s="181">
        <v>71</v>
      </c>
      <c r="B74" s="30" t="s">
        <v>6624</v>
      </c>
      <c r="C74" s="157"/>
      <c r="D74" s="146" t="s">
        <v>8164</v>
      </c>
      <c r="E74" s="147">
        <v>174440</v>
      </c>
      <c r="F74" s="52"/>
      <c r="G74" s="74"/>
      <c r="H74" s="72"/>
      <c r="I74" s="76"/>
      <c r="J74" s="54"/>
      <c r="K74" s="55"/>
    </row>
    <row r="75" spans="1:13" ht="16.5" customHeight="1" thickBot="1">
      <c r="A75" s="181">
        <v>72</v>
      </c>
      <c r="B75" s="49" t="s">
        <v>6624</v>
      </c>
      <c r="C75" s="215"/>
      <c r="D75" s="149" t="s">
        <v>8165</v>
      </c>
      <c r="E75" s="150">
        <v>264400</v>
      </c>
      <c r="F75" s="52"/>
      <c r="G75" s="74"/>
      <c r="H75" s="72"/>
      <c r="I75" s="76"/>
      <c r="J75" s="54"/>
      <c r="K75" s="55"/>
      <c r="L75" s="3"/>
      <c r="M75" s="3"/>
    </row>
    <row r="76" spans="1:13" ht="20.100000000000001" customHeight="1">
      <c r="E76" s="130"/>
    </row>
  </sheetData>
  <sortState ref="A4:E76">
    <sortCondition ref="C46"/>
  </sortState>
  <phoneticPr fontId="4" type="noConversion"/>
  <conditionalFormatting sqref="C4:C72">
    <cfRule type="expression" dxfId="21" priority="8">
      <formula>O4&lt;&gt;""</formula>
    </cfRule>
  </conditionalFormatting>
  <conditionalFormatting sqref="C4:C72">
    <cfRule type="expression" dxfId="20" priority="7">
      <formula>$AC4="완료"</formula>
    </cfRule>
  </conditionalFormatting>
  <conditionalFormatting sqref="D4:D75">
    <cfRule type="expression" dxfId="19" priority="6">
      <formula>P4&lt;&gt;""</formula>
    </cfRule>
  </conditionalFormatting>
  <conditionalFormatting sqref="D4:D75">
    <cfRule type="expression" dxfId="18" priority="5">
      <formula>$AC4="완료"</formula>
    </cfRule>
  </conditionalFormatting>
  <conditionalFormatting sqref="E4:E75">
    <cfRule type="expression" dxfId="17" priority="4">
      <formula>$AF4="완료"</formula>
    </cfRule>
  </conditionalFormatting>
  <conditionalFormatting sqref="E4:E75">
    <cfRule type="expression" dxfId="16" priority="3">
      <formula>$AE4="완료"</formula>
    </cfRule>
  </conditionalFormatting>
  <conditionalFormatting sqref="E4:E75">
    <cfRule type="expression" dxfId="15" priority="2">
      <formula>$AD4="완료"</formula>
    </cfRule>
  </conditionalFormatting>
  <conditionalFormatting sqref="E4:E75">
    <cfRule type="expression" dxfId="14" priority="1">
      <formula>$AE4="완료"</formula>
    </cfRule>
  </conditionalFormatting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F517"/>
  <sheetViews>
    <sheetView topLeftCell="A499" workbookViewId="0">
      <selection activeCell="G7" sqref="G7"/>
    </sheetView>
  </sheetViews>
  <sheetFormatPr defaultRowHeight="13.5"/>
  <cols>
    <col min="1" max="1" width="8.77734375" style="204" customWidth="1"/>
    <col min="2" max="2" width="8.77734375" style="20" customWidth="1"/>
    <col min="3" max="3" width="14.5546875" style="20" customWidth="1"/>
    <col min="4" max="4" width="30.109375" style="20" customWidth="1"/>
    <col min="5" max="5" width="12.77734375" style="163" customWidth="1"/>
    <col min="6" max="16384" width="8.88671875" style="204"/>
  </cols>
  <sheetData>
    <row r="1" spans="1:240" ht="27" customHeight="1">
      <c r="A1" s="210" t="s">
        <v>11380</v>
      </c>
      <c r="C1" s="33"/>
      <c r="D1" s="33"/>
      <c r="E1" s="161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3" customFormat="1" ht="16.5" customHeight="1" thickBot="1">
      <c r="B2" s="4"/>
      <c r="C2" s="78"/>
      <c r="D2" s="8"/>
      <c r="E2" s="162" t="s">
        <v>11381</v>
      </c>
    </row>
    <row r="3" spans="1:240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s="192" customFormat="1" ht="16.5" customHeight="1">
      <c r="A4" s="205">
        <v>1</v>
      </c>
      <c r="B4" s="336" t="s">
        <v>6624</v>
      </c>
      <c r="C4" s="337" t="s">
        <v>4663</v>
      </c>
      <c r="D4" s="337" t="s">
        <v>1441</v>
      </c>
      <c r="E4" s="339">
        <v>51000</v>
      </c>
    </row>
    <row r="5" spans="1:240" s="192" customFormat="1" ht="16.5" customHeight="1">
      <c r="A5" s="205">
        <v>2</v>
      </c>
      <c r="B5" s="336" t="s">
        <v>6624</v>
      </c>
      <c r="C5" s="337" t="s">
        <v>4663</v>
      </c>
      <c r="D5" s="337" t="s">
        <v>1442</v>
      </c>
      <c r="E5" s="339">
        <v>49000</v>
      </c>
    </row>
    <row r="6" spans="1:240" s="192" customFormat="1" ht="16.5" customHeight="1">
      <c r="A6" s="205">
        <v>3</v>
      </c>
      <c r="B6" s="336" t="s">
        <v>6624</v>
      </c>
      <c r="C6" s="337" t="s">
        <v>4663</v>
      </c>
      <c r="D6" s="337" t="s">
        <v>1443</v>
      </c>
      <c r="E6" s="339">
        <v>88700</v>
      </c>
    </row>
    <row r="7" spans="1:240" s="192" customFormat="1" ht="16.5" customHeight="1">
      <c r="A7" s="205">
        <v>4</v>
      </c>
      <c r="B7" s="336" t="s">
        <v>6624</v>
      </c>
      <c r="C7" s="337" t="s">
        <v>4663</v>
      </c>
      <c r="D7" s="337" t="s">
        <v>1444</v>
      </c>
      <c r="E7" s="339">
        <v>57210</v>
      </c>
    </row>
    <row r="8" spans="1:240" s="192" customFormat="1" ht="16.5" customHeight="1">
      <c r="A8" s="205">
        <v>5</v>
      </c>
      <c r="B8" s="336" t="s">
        <v>6624</v>
      </c>
      <c r="C8" s="337" t="s">
        <v>4663</v>
      </c>
      <c r="D8" s="337" t="s">
        <v>1440</v>
      </c>
      <c r="E8" s="339">
        <v>49500</v>
      </c>
    </row>
    <row r="9" spans="1:240" s="192" customFormat="1" ht="16.5" customHeight="1">
      <c r="A9" s="205">
        <v>6</v>
      </c>
      <c r="B9" s="336" t="s">
        <v>6624</v>
      </c>
      <c r="C9" s="338" t="s">
        <v>640</v>
      </c>
      <c r="D9" s="338" t="s">
        <v>1459</v>
      </c>
      <c r="E9" s="339">
        <v>69545</v>
      </c>
    </row>
    <row r="10" spans="1:240" s="192" customFormat="1" ht="16.5" customHeight="1">
      <c r="A10" s="205">
        <v>7</v>
      </c>
      <c r="B10" s="336" t="s">
        <v>6624</v>
      </c>
      <c r="C10" s="338" t="s">
        <v>640</v>
      </c>
      <c r="D10" s="338" t="s">
        <v>1462</v>
      </c>
      <c r="E10" s="339">
        <v>53000</v>
      </c>
    </row>
    <row r="11" spans="1:240" s="192" customFormat="1" ht="16.5" customHeight="1">
      <c r="A11" s="205">
        <v>8</v>
      </c>
      <c r="B11" s="336" t="s">
        <v>6624</v>
      </c>
      <c r="C11" s="338" t="s">
        <v>640</v>
      </c>
      <c r="D11" s="338" t="s">
        <v>1463</v>
      </c>
      <c r="E11" s="339">
        <v>57500</v>
      </c>
    </row>
    <row r="12" spans="1:240" s="192" customFormat="1" ht="16.5" customHeight="1">
      <c r="A12" s="205">
        <v>9</v>
      </c>
      <c r="B12" s="336" t="s">
        <v>6624</v>
      </c>
      <c r="C12" s="338" t="s">
        <v>640</v>
      </c>
      <c r="D12" s="338" t="s">
        <v>1464</v>
      </c>
      <c r="E12" s="339">
        <v>54272</v>
      </c>
    </row>
    <row r="13" spans="1:240" s="192" customFormat="1" ht="16.5" customHeight="1">
      <c r="A13" s="205">
        <v>10</v>
      </c>
      <c r="B13" s="336" t="s">
        <v>6624</v>
      </c>
      <c r="C13" s="338" t="s">
        <v>640</v>
      </c>
      <c r="D13" s="338" t="s">
        <v>1465</v>
      </c>
      <c r="E13" s="339">
        <v>62200</v>
      </c>
    </row>
    <row r="14" spans="1:240" s="192" customFormat="1" ht="16.5" customHeight="1">
      <c r="A14" s="205">
        <v>11</v>
      </c>
      <c r="B14" s="336" t="s">
        <v>6624</v>
      </c>
      <c r="C14" s="338" t="s">
        <v>640</v>
      </c>
      <c r="D14" s="338" t="s">
        <v>1466</v>
      </c>
      <c r="E14" s="339">
        <v>52273</v>
      </c>
    </row>
    <row r="15" spans="1:240" s="192" customFormat="1" ht="16.5" customHeight="1">
      <c r="A15" s="205">
        <v>12</v>
      </c>
      <c r="B15" s="336" t="s">
        <v>6624</v>
      </c>
      <c r="C15" s="338" t="s">
        <v>640</v>
      </c>
      <c r="D15" s="338" t="s">
        <v>1467</v>
      </c>
      <c r="E15" s="339">
        <v>59400</v>
      </c>
    </row>
    <row r="16" spans="1:240" s="192" customFormat="1" ht="16.5" customHeight="1">
      <c r="A16" s="205">
        <v>13</v>
      </c>
      <c r="B16" s="336" t="s">
        <v>6624</v>
      </c>
      <c r="C16" s="338" t="s">
        <v>640</v>
      </c>
      <c r="D16" s="338" t="s">
        <v>1468</v>
      </c>
      <c r="E16" s="339">
        <v>71400</v>
      </c>
    </row>
    <row r="17" spans="1:5" s="192" customFormat="1" ht="16.5" customHeight="1">
      <c r="A17" s="205">
        <v>14</v>
      </c>
      <c r="B17" s="336" t="s">
        <v>6624</v>
      </c>
      <c r="C17" s="338" t="s">
        <v>640</v>
      </c>
      <c r="D17" s="338" t="s">
        <v>4665</v>
      </c>
      <c r="E17" s="339">
        <v>54000</v>
      </c>
    </row>
    <row r="18" spans="1:5" s="192" customFormat="1" ht="16.5" customHeight="1">
      <c r="A18" s="205">
        <v>15</v>
      </c>
      <c r="B18" s="336" t="s">
        <v>6624</v>
      </c>
      <c r="C18" s="338" t="s">
        <v>640</v>
      </c>
      <c r="D18" s="338" t="s">
        <v>4666</v>
      </c>
      <c r="E18" s="339">
        <v>53190</v>
      </c>
    </row>
    <row r="19" spans="1:5" s="192" customFormat="1" ht="16.5" customHeight="1">
      <c r="A19" s="205">
        <v>16</v>
      </c>
      <c r="B19" s="336" t="s">
        <v>6624</v>
      </c>
      <c r="C19" s="338" t="s">
        <v>640</v>
      </c>
      <c r="D19" s="338" t="s">
        <v>7839</v>
      </c>
      <c r="E19" s="339">
        <v>55440</v>
      </c>
    </row>
    <row r="20" spans="1:5" s="192" customFormat="1" ht="16.5" customHeight="1">
      <c r="A20" s="205">
        <v>17</v>
      </c>
      <c r="B20" s="336" t="s">
        <v>6624</v>
      </c>
      <c r="C20" s="338" t="s">
        <v>640</v>
      </c>
      <c r="D20" s="338" t="s">
        <v>4667</v>
      </c>
      <c r="E20" s="339">
        <v>101000</v>
      </c>
    </row>
    <row r="21" spans="1:5" s="192" customFormat="1" ht="16.5" customHeight="1">
      <c r="A21" s="205">
        <v>18</v>
      </c>
      <c r="B21" s="336" t="s">
        <v>6624</v>
      </c>
      <c r="C21" s="338" t="s">
        <v>640</v>
      </c>
      <c r="D21" s="338" t="s">
        <v>1449</v>
      </c>
      <c r="E21" s="339">
        <v>51200</v>
      </c>
    </row>
    <row r="22" spans="1:5" s="192" customFormat="1" ht="16.5" customHeight="1">
      <c r="A22" s="205">
        <v>19</v>
      </c>
      <c r="B22" s="336" t="s">
        <v>6624</v>
      </c>
      <c r="C22" s="338" t="s">
        <v>640</v>
      </c>
      <c r="D22" s="338" t="s">
        <v>1450</v>
      </c>
      <c r="E22" s="339">
        <v>55800</v>
      </c>
    </row>
    <row r="23" spans="1:5" s="192" customFormat="1" ht="16.5" customHeight="1">
      <c r="A23" s="205">
        <v>20</v>
      </c>
      <c r="B23" s="336" t="s">
        <v>6624</v>
      </c>
      <c r="C23" s="338" t="s">
        <v>640</v>
      </c>
      <c r="D23" s="338" t="s">
        <v>7840</v>
      </c>
      <c r="E23" s="339">
        <v>57900</v>
      </c>
    </row>
    <row r="24" spans="1:5" s="192" customFormat="1" ht="16.5" customHeight="1">
      <c r="A24" s="205">
        <v>21</v>
      </c>
      <c r="B24" s="336" t="s">
        <v>6624</v>
      </c>
      <c r="C24" s="338" t="s">
        <v>640</v>
      </c>
      <c r="D24" s="338" t="s">
        <v>2749</v>
      </c>
      <c r="E24" s="339">
        <v>72272</v>
      </c>
    </row>
    <row r="25" spans="1:5" s="192" customFormat="1" ht="16.5" customHeight="1">
      <c r="A25" s="205">
        <v>22</v>
      </c>
      <c r="B25" s="336" t="s">
        <v>6624</v>
      </c>
      <c r="C25" s="338" t="s">
        <v>640</v>
      </c>
      <c r="D25" s="338" t="s">
        <v>1452</v>
      </c>
      <c r="E25" s="339">
        <v>53000</v>
      </c>
    </row>
    <row r="26" spans="1:5" s="192" customFormat="1" ht="16.5" customHeight="1">
      <c r="A26" s="205">
        <v>23</v>
      </c>
      <c r="B26" s="336" t="s">
        <v>6624</v>
      </c>
      <c r="C26" s="338" t="s">
        <v>640</v>
      </c>
      <c r="D26" s="338" t="s">
        <v>2740</v>
      </c>
      <c r="E26" s="339">
        <v>94900</v>
      </c>
    </row>
    <row r="27" spans="1:5" s="192" customFormat="1" ht="16.5" customHeight="1">
      <c r="A27" s="205">
        <v>24</v>
      </c>
      <c r="B27" s="336" t="s">
        <v>6624</v>
      </c>
      <c r="C27" s="338" t="s">
        <v>640</v>
      </c>
      <c r="D27" s="338" t="s">
        <v>2741</v>
      </c>
      <c r="E27" s="339">
        <v>93100</v>
      </c>
    </row>
    <row r="28" spans="1:5" s="192" customFormat="1" ht="16.5" customHeight="1">
      <c r="A28" s="205">
        <v>25</v>
      </c>
      <c r="B28" s="336" t="s">
        <v>6624</v>
      </c>
      <c r="C28" s="338" t="s">
        <v>640</v>
      </c>
      <c r="D28" s="338" t="s">
        <v>1453</v>
      </c>
      <c r="E28" s="339">
        <v>62700</v>
      </c>
    </row>
    <row r="29" spans="1:5" s="192" customFormat="1" ht="16.5" customHeight="1">
      <c r="A29" s="205">
        <v>26</v>
      </c>
      <c r="B29" s="336" t="s">
        <v>6624</v>
      </c>
      <c r="C29" s="338" t="s">
        <v>640</v>
      </c>
      <c r="D29" s="338" t="s">
        <v>1454</v>
      </c>
      <c r="E29" s="339">
        <v>61200</v>
      </c>
    </row>
    <row r="30" spans="1:5" s="192" customFormat="1" ht="16.5" customHeight="1">
      <c r="A30" s="205">
        <v>27</v>
      </c>
      <c r="B30" s="336" t="s">
        <v>6624</v>
      </c>
      <c r="C30" s="338" t="s">
        <v>640</v>
      </c>
      <c r="D30" s="338" t="s">
        <v>1455</v>
      </c>
      <c r="E30" s="339">
        <v>64500</v>
      </c>
    </row>
    <row r="31" spans="1:5" s="192" customFormat="1" ht="16.5" customHeight="1">
      <c r="A31" s="205">
        <v>28</v>
      </c>
      <c r="B31" s="336" t="s">
        <v>6624</v>
      </c>
      <c r="C31" s="338" t="s">
        <v>640</v>
      </c>
      <c r="D31" s="338" t="s">
        <v>2742</v>
      </c>
      <c r="E31" s="339">
        <v>95900</v>
      </c>
    </row>
    <row r="32" spans="1:5" s="192" customFormat="1" ht="16.5" customHeight="1">
      <c r="A32" s="205">
        <v>29</v>
      </c>
      <c r="B32" s="336" t="s">
        <v>6624</v>
      </c>
      <c r="C32" s="338" t="s">
        <v>640</v>
      </c>
      <c r="D32" s="338" t="s">
        <v>2743</v>
      </c>
      <c r="E32" s="339">
        <v>87818</v>
      </c>
    </row>
    <row r="33" spans="1:5" s="192" customFormat="1" ht="16.5" customHeight="1">
      <c r="A33" s="205">
        <v>30</v>
      </c>
      <c r="B33" s="336" t="s">
        <v>6624</v>
      </c>
      <c r="C33" s="338" t="s">
        <v>640</v>
      </c>
      <c r="D33" s="338" t="s">
        <v>1456</v>
      </c>
      <c r="E33" s="339">
        <v>65100</v>
      </c>
    </row>
    <row r="34" spans="1:5" s="192" customFormat="1" ht="16.5" customHeight="1">
      <c r="A34" s="205">
        <v>31</v>
      </c>
      <c r="B34" s="336" t="s">
        <v>6624</v>
      </c>
      <c r="C34" s="338" t="s">
        <v>640</v>
      </c>
      <c r="D34" s="338" t="s">
        <v>1457</v>
      </c>
      <c r="E34" s="339">
        <v>66700</v>
      </c>
    </row>
    <row r="35" spans="1:5" s="192" customFormat="1" ht="16.5" customHeight="1">
      <c r="A35" s="205">
        <v>32</v>
      </c>
      <c r="B35" s="336" t="s">
        <v>6624</v>
      </c>
      <c r="C35" s="338" t="s">
        <v>640</v>
      </c>
      <c r="D35" s="338" t="s">
        <v>1458</v>
      </c>
      <c r="E35" s="339">
        <v>68181</v>
      </c>
    </row>
    <row r="36" spans="1:5" s="192" customFormat="1" ht="16.5" customHeight="1">
      <c r="A36" s="205">
        <v>33</v>
      </c>
      <c r="B36" s="336" t="s">
        <v>6624</v>
      </c>
      <c r="C36" s="338" t="s">
        <v>640</v>
      </c>
      <c r="D36" s="338" t="s">
        <v>2744</v>
      </c>
      <c r="E36" s="339">
        <v>88727</v>
      </c>
    </row>
    <row r="37" spans="1:5" s="192" customFormat="1" ht="16.5" customHeight="1">
      <c r="A37" s="205">
        <v>34</v>
      </c>
      <c r="B37" s="336" t="s">
        <v>6624</v>
      </c>
      <c r="C37" s="338" t="s">
        <v>640</v>
      </c>
      <c r="D37" s="338" t="s">
        <v>2745</v>
      </c>
      <c r="E37" s="339">
        <v>90363</v>
      </c>
    </row>
    <row r="38" spans="1:5" s="192" customFormat="1" ht="16.5" customHeight="1">
      <c r="A38" s="205">
        <v>35</v>
      </c>
      <c r="B38" s="336" t="s">
        <v>6624</v>
      </c>
      <c r="C38" s="338" t="s">
        <v>640</v>
      </c>
      <c r="D38" s="338" t="s">
        <v>2746</v>
      </c>
      <c r="E38" s="339">
        <v>91272</v>
      </c>
    </row>
    <row r="39" spans="1:5" s="192" customFormat="1" ht="16.5" customHeight="1">
      <c r="A39" s="205">
        <v>36</v>
      </c>
      <c r="B39" s="336" t="s">
        <v>6624</v>
      </c>
      <c r="C39" s="338" t="s">
        <v>640</v>
      </c>
      <c r="D39" s="338" t="s">
        <v>2747</v>
      </c>
      <c r="E39" s="339">
        <v>96600</v>
      </c>
    </row>
    <row r="40" spans="1:5" s="192" customFormat="1" ht="16.5" customHeight="1">
      <c r="A40" s="205">
        <v>37</v>
      </c>
      <c r="B40" s="336" t="s">
        <v>6624</v>
      </c>
      <c r="C40" s="338" t="s">
        <v>640</v>
      </c>
      <c r="D40" s="338" t="s">
        <v>2748</v>
      </c>
      <c r="E40" s="339">
        <v>99400</v>
      </c>
    </row>
    <row r="41" spans="1:5" s="192" customFormat="1" ht="16.5" customHeight="1">
      <c r="A41" s="205">
        <v>38</v>
      </c>
      <c r="B41" s="336" t="s">
        <v>6624</v>
      </c>
      <c r="C41" s="338" t="s">
        <v>640</v>
      </c>
      <c r="D41" s="338" t="s">
        <v>2751</v>
      </c>
      <c r="E41" s="339">
        <v>136600</v>
      </c>
    </row>
    <row r="42" spans="1:5" s="192" customFormat="1" ht="16.5" customHeight="1">
      <c r="A42" s="205">
        <v>39</v>
      </c>
      <c r="B42" s="336" t="s">
        <v>6624</v>
      </c>
      <c r="C42" s="338" t="s">
        <v>640</v>
      </c>
      <c r="D42" s="338" t="s">
        <v>1461</v>
      </c>
      <c r="E42" s="339">
        <v>50090</v>
      </c>
    </row>
    <row r="43" spans="1:5" s="192" customFormat="1" ht="16.5" customHeight="1">
      <c r="A43" s="205">
        <v>40</v>
      </c>
      <c r="B43" s="336" t="s">
        <v>6624</v>
      </c>
      <c r="C43" s="338" t="s">
        <v>640</v>
      </c>
      <c r="D43" s="338" t="s">
        <v>1478</v>
      </c>
      <c r="E43" s="339">
        <v>111200</v>
      </c>
    </row>
    <row r="44" spans="1:5" s="192" customFormat="1" ht="16.5" customHeight="1">
      <c r="A44" s="205">
        <v>41</v>
      </c>
      <c r="B44" s="336" t="s">
        <v>6624</v>
      </c>
      <c r="C44" s="338" t="s">
        <v>640</v>
      </c>
      <c r="D44" s="338" t="s">
        <v>1460</v>
      </c>
      <c r="E44" s="339">
        <v>74818</v>
      </c>
    </row>
    <row r="45" spans="1:5" s="192" customFormat="1" ht="16.5" customHeight="1">
      <c r="A45" s="205">
        <v>42</v>
      </c>
      <c r="B45" s="336" t="s">
        <v>6624</v>
      </c>
      <c r="C45" s="338" t="s">
        <v>640</v>
      </c>
      <c r="D45" s="338" t="s">
        <v>1344</v>
      </c>
      <c r="E45" s="339">
        <v>116181</v>
      </c>
    </row>
    <row r="46" spans="1:5" s="192" customFormat="1" ht="16.5" customHeight="1">
      <c r="A46" s="205">
        <v>43</v>
      </c>
      <c r="B46" s="336" t="s">
        <v>6624</v>
      </c>
      <c r="C46" s="338" t="s">
        <v>640</v>
      </c>
      <c r="D46" s="338" t="s">
        <v>1469</v>
      </c>
      <c r="E46" s="339">
        <v>72800</v>
      </c>
    </row>
    <row r="47" spans="1:5" s="192" customFormat="1" ht="16.5" customHeight="1">
      <c r="A47" s="205">
        <v>44</v>
      </c>
      <c r="B47" s="336" t="s">
        <v>6624</v>
      </c>
      <c r="C47" s="338" t="s">
        <v>640</v>
      </c>
      <c r="D47" s="338" t="s">
        <v>1470</v>
      </c>
      <c r="E47" s="339">
        <v>72800</v>
      </c>
    </row>
    <row r="48" spans="1:5" s="192" customFormat="1" ht="16.5" customHeight="1">
      <c r="A48" s="205">
        <v>45</v>
      </c>
      <c r="B48" s="336" t="s">
        <v>6624</v>
      </c>
      <c r="C48" s="338" t="s">
        <v>640</v>
      </c>
      <c r="D48" s="338" t="s">
        <v>4664</v>
      </c>
      <c r="E48" s="339">
        <v>50300</v>
      </c>
    </row>
    <row r="49" spans="1:5" s="192" customFormat="1" ht="16.5" customHeight="1">
      <c r="A49" s="205">
        <v>46</v>
      </c>
      <c r="B49" s="336" t="s">
        <v>6624</v>
      </c>
      <c r="C49" s="338" t="s">
        <v>640</v>
      </c>
      <c r="D49" s="338" t="s">
        <v>1473</v>
      </c>
      <c r="E49" s="339">
        <v>87000</v>
      </c>
    </row>
    <row r="50" spans="1:5" s="192" customFormat="1" ht="16.5" customHeight="1">
      <c r="A50" s="205">
        <v>47</v>
      </c>
      <c r="B50" s="336" t="s">
        <v>6624</v>
      </c>
      <c r="C50" s="338" t="s">
        <v>640</v>
      </c>
      <c r="D50" s="338" t="s">
        <v>1474</v>
      </c>
      <c r="E50" s="339">
        <v>98000</v>
      </c>
    </row>
    <row r="51" spans="1:5" s="192" customFormat="1" ht="16.5" customHeight="1">
      <c r="A51" s="205">
        <v>48</v>
      </c>
      <c r="B51" s="336" t="s">
        <v>6624</v>
      </c>
      <c r="C51" s="338" t="s">
        <v>640</v>
      </c>
      <c r="D51" s="338" t="s">
        <v>1475</v>
      </c>
      <c r="E51" s="339">
        <v>96000</v>
      </c>
    </row>
    <row r="52" spans="1:5" s="192" customFormat="1" ht="16.5" customHeight="1">
      <c r="A52" s="205">
        <v>49</v>
      </c>
      <c r="B52" s="336" t="s">
        <v>6624</v>
      </c>
      <c r="C52" s="338" t="s">
        <v>640</v>
      </c>
      <c r="D52" s="338" t="s">
        <v>1476</v>
      </c>
      <c r="E52" s="339">
        <v>102800</v>
      </c>
    </row>
    <row r="53" spans="1:5" s="192" customFormat="1" ht="16.5" customHeight="1">
      <c r="A53" s="205">
        <v>50</v>
      </c>
      <c r="B53" s="336" t="s">
        <v>6624</v>
      </c>
      <c r="C53" s="338" t="s">
        <v>640</v>
      </c>
      <c r="D53" s="338" t="s">
        <v>1477</v>
      </c>
      <c r="E53" s="339">
        <v>88700</v>
      </c>
    </row>
    <row r="54" spans="1:5" s="192" customFormat="1" ht="16.5" customHeight="1">
      <c r="A54" s="205">
        <v>51</v>
      </c>
      <c r="B54" s="336" t="s">
        <v>6624</v>
      </c>
      <c r="C54" s="338" t="s">
        <v>640</v>
      </c>
      <c r="D54" s="338" t="s">
        <v>1479</v>
      </c>
      <c r="E54" s="339">
        <v>104800</v>
      </c>
    </row>
    <row r="55" spans="1:5" s="192" customFormat="1" ht="16.5" customHeight="1">
      <c r="A55" s="205">
        <v>52</v>
      </c>
      <c r="B55" s="336" t="s">
        <v>6624</v>
      </c>
      <c r="C55" s="338" t="s">
        <v>640</v>
      </c>
      <c r="D55" s="338" t="s">
        <v>1349</v>
      </c>
      <c r="E55" s="339">
        <v>110900</v>
      </c>
    </row>
    <row r="56" spans="1:5" s="192" customFormat="1" ht="16.5" customHeight="1">
      <c r="A56" s="205">
        <v>53</v>
      </c>
      <c r="B56" s="336" t="s">
        <v>6624</v>
      </c>
      <c r="C56" s="338" t="s">
        <v>640</v>
      </c>
      <c r="D56" s="338" t="s">
        <v>1350</v>
      </c>
      <c r="E56" s="339">
        <v>80250</v>
      </c>
    </row>
    <row r="57" spans="1:5" s="192" customFormat="1" ht="16.5" customHeight="1">
      <c r="A57" s="205">
        <v>54</v>
      </c>
      <c r="B57" s="336" t="s">
        <v>6624</v>
      </c>
      <c r="C57" s="338" t="s">
        <v>640</v>
      </c>
      <c r="D57" s="338" t="s">
        <v>1351</v>
      </c>
      <c r="E57" s="339">
        <v>101300</v>
      </c>
    </row>
    <row r="58" spans="1:5" s="192" customFormat="1" ht="16.5" customHeight="1">
      <c r="A58" s="205">
        <v>55</v>
      </c>
      <c r="B58" s="336" t="s">
        <v>6624</v>
      </c>
      <c r="C58" s="338" t="s">
        <v>640</v>
      </c>
      <c r="D58" s="338" t="s">
        <v>1352</v>
      </c>
      <c r="E58" s="339">
        <v>108181</v>
      </c>
    </row>
    <row r="59" spans="1:5" s="192" customFormat="1" ht="16.5" customHeight="1">
      <c r="A59" s="205">
        <v>56</v>
      </c>
      <c r="B59" s="336" t="s">
        <v>6624</v>
      </c>
      <c r="C59" s="338" t="s">
        <v>640</v>
      </c>
      <c r="D59" s="338" t="s">
        <v>1353</v>
      </c>
      <c r="E59" s="339">
        <v>82500</v>
      </c>
    </row>
    <row r="60" spans="1:5" s="192" customFormat="1" ht="16.5" customHeight="1">
      <c r="A60" s="205">
        <v>57</v>
      </c>
      <c r="B60" s="336" t="s">
        <v>6624</v>
      </c>
      <c r="C60" s="338" t="s">
        <v>640</v>
      </c>
      <c r="D60" s="338" t="s">
        <v>1354</v>
      </c>
      <c r="E60" s="339">
        <v>102000</v>
      </c>
    </row>
    <row r="61" spans="1:5" s="192" customFormat="1" ht="16.5" customHeight="1">
      <c r="A61" s="205">
        <v>58</v>
      </c>
      <c r="B61" s="336" t="s">
        <v>6624</v>
      </c>
      <c r="C61" s="338" t="s">
        <v>640</v>
      </c>
      <c r="D61" s="338" t="s">
        <v>1355</v>
      </c>
      <c r="E61" s="339">
        <v>112000</v>
      </c>
    </row>
    <row r="62" spans="1:5" s="192" customFormat="1" ht="16.5" customHeight="1">
      <c r="A62" s="205">
        <v>59</v>
      </c>
      <c r="B62" s="336" t="s">
        <v>6624</v>
      </c>
      <c r="C62" s="338" t="s">
        <v>640</v>
      </c>
      <c r="D62" s="338" t="s">
        <v>1356</v>
      </c>
      <c r="E62" s="339">
        <v>102000</v>
      </c>
    </row>
    <row r="63" spans="1:5" s="192" customFormat="1" ht="16.5" customHeight="1">
      <c r="A63" s="205">
        <v>60</v>
      </c>
      <c r="B63" s="336" t="s">
        <v>6624</v>
      </c>
      <c r="C63" s="338" t="s">
        <v>640</v>
      </c>
      <c r="D63" s="338" t="s">
        <v>4164</v>
      </c>
      <c r="E63" s="339">
        <v>98500</v>
      </c>
    </row>
    <row r="64" spans="1:5" s="192" customFormat="1" ht="16.5" customHeight="1">
      <c r="A64" s="205">
        <v>61</v>
      </c>
      <c r="B64" s="336" t="s">
        <v>6624</v>
      </c>
      <c r="C64" s="338" t="s">
        <v>640</v>
      </c>
      <c r="D64" s="338" t="s">
        <v>4175</v>
      </c>
      <c r="E64" s="339">
        <v>24000</v>
      </c>
    </row>
    <row r="65" spans="1:5" s="192" customFormat="1" ht="16.5" customHeight="1">
      <c r="A65" s="205">
        <v>62</v>
      </c>
      <c r="B65" s="336" t="s">
        <v>6624</v>
      </c>
      <c r="C65" s="338" t="s">
        <v>640</v>
      </c>
      <c r="D65" s="338" t="s">
        <v>4668</v>
      </c>
      <c r="E65" s="339">
        <v>103000</v>
      </c>
    </row>
    <row r="66" spans="1:5" s="192" customFormat="1" ht="16.5" customHeight="1">
      <c r="A66" s="205">
        <v>63</v>
      </c>
      <c r="B66" s="336" t="s">
        <v>6624</v>
      </c>
      <c r="C66" s="338" t="s">
        <v>640</v>
      </c>
      <c r="D66" s="338" t="s">
        <v>4669</v>
      </c>
      <c r="E66" s="339">
        <v>97890</v>
      </c>
    </row>
    <row r="67" spans="1:5" s="192" customFormat="1" ht="16.5" customHeight="1">
      <c r="A67" s="205">
        <v>64</v>
      </c>
      <c r="B67" s="336" t="s">
        <v>6624</v>
      </c>
      <c r="C67" s="338" t="s">
        <v>640</v>
      </c>
      <c r="D67" s="338" t="s">
        <v>4670</v>
      </c>
      <c r="E67" s="339">
        <v>99500</v>
      </c>
    </row>
    <row r="68" spans="1:5" s="192" customFormat="1" ht="16.5" customHeight="1">
      <c r="A68" s="205">
        <v>65</v>
      </c>
      <c r="B68" s="336" t="s">
        <v>6624</v>
      </c>
      <c r="C68" s="338" t="s">
        <v>640</v>
      </c>
      <c r="D68" s="338" t="s">
        <v>1472</v>
      </c>
      <c r="E68" s="339">
        <v>90200</v>
      </c>
    </row>
    <row r="69" spans="1:5" s="192" customFormat="1" ht="16.5" customHeight="1">
      <c r="A69" s="205">
        <v>66</v>
      </c>
      <c r="B69" s="336" t="s">
        <v>6624</v>
      </c>
      <c r="C69" s="338" t="s">
        <v>640</v>
      </c>
      <c r="D69" s="338" t="s">
        <v>2752</v>
      </c>
      <c r="E69" s="339">
        <v>138900</v>
      </c>
    </row>
    <row r="70" spans="1:5" s="192" customFormat="1" ht="16.5" customHeight="1">
      <c r="A70" s="205">
        <v>67</v>
      </c>
      <c r="B70" s="336" t="s">
        <v>6624</v>
      </c>
      <c r="C70" s="338" t="s">
        <v>640</v>
      </c>
      <c r="D70" s="338" t="s">
        <v>2753</v>
      </c>
      <c r="E70" s="339">
        <v>128727</v>
      </c>
    </row>
    <row r="71" spans="1:5" s="192" customFormat="1" ht="16.5" customHeight="1">
      <c r="A71" s="205">
        <v>68</v>
      </c>
      <c r="B71" s="336" t="s">
        <v>6624</v>
      </c>
      <c r="C71" s="338" t="s">
        <v>640</v>
      </c>
      <c r="D71" s="338" t="s">
        <v>1445</v>
      </c>
      <c r="E71" s="339">
        <v>48275</v>
      </c>
    </row>
    <row r="72" spans="1:5" s="192" customFormat="1" ht="16.5" customHeight="1">
      <c r="A72" s="205">
        <v>69</v>
      </c>
      <c r="B72" s="336" t="s">
        <v>6624</v>
      </c>
      <c r="C72" s="338" t="s">
        <v>640</v>
      </c>
      <c r="D72" s="338" t="s">
        <v>1480</v>
      </c>
      <c r="E72" s="339">
        <v>96000</v>
      </c>
    </row>
    <row r="73" spans="1:5" s="192" customFormat="1" ht="16.5" customHeight="1">
      <c r="A73" s="205">
        <v>70</v>
      </c>
      <c r="B73" s="336" t="s">
        <v>6624</v>
      </c>
      <c r="C73" s="338" t="s">
        <v>640</v>
      </c>
      <c r="D73" s="338" t="s">
        <v>1481</v>
      </c>
      <c r="E73" s="339">
        <v>106500</v>
      </c>
    </row>
    <row r="74" spans="1:5" s="192" customFormat="1" ht="16.5" customHeight="1">
      <c r="A74" s="205">
        <v>71</v>
      </c>
      <c r="B74" s="336" t="s">
        <v>6624</v>
      </c>
      <c r="C74" s="338" t="s">
        <v>640</v>
      </c>
      <c r="D74" s="338" t="s">
        <v>1345</v>
      </c>
      <c r="E74" s="339">
        <v>111000</v>
      </c>
    </row>
    <row r="75" spans="1:5" s="192" customFormat="1" ht="16.5" customHeight="1">
      <c r="A75" s="205">
        <v>72</v>
      </c>
      <c r="B75" s="336" t="s">
        <v>6624</v>
      </c>
      <c r="C75" s="338" t="s">
        <v>640</v>
      </c>
      <c r="D75" s="338" t="s">
        <v>7841</v>
      </c>
      <c r="E75" s="339">
        <v>130818</v>
      </c>
    </row>
    <row r="76" spans="1:5" s="192" customFormat="1" ht="16.5" customHeight="1">
      <c r="A76" s="205">
        <v>73</v>
      </c>
      <c r="B76" s="336" t="s">
        <v>6624</v>
      </c>
      <c r="C76" s="338" t="s">
        <v>640</v>
      </c>
      <c r="D76" s="338" t="s">
        <v>2755</v>
      </c>
      <c r="E76" s="339">
        <v>129300</v>
      </c>
    </row>
    <row r="77" spans="1:5" s="192" customFormat="1" ht="16.5" customHeight="1">
      <c r="A77" s="205">
        <v>74</v>
      </c>
      <c r="B77" s="336" t="s">
        <v>6624</v>
      </c>
      <c r="C77" s="338" t="s">
        <v>640</v>
      </c>
      <c r="D77" s="338" t="s">
        <v>1346</v>
      </c>
      <c r="E77" s="339">
        <v>118181</v>
      </c>
    </row>
    <row r="78" spans="1:5" s="192" customFormat="1" ht="16.5" customHeight="1">
      <c r="A78" s="205">
        <v>75</v>
      </c>
      <c r="B78" s="336" t="s">
        <v>6624</v>
      </c>
      <c r="C78" s="338" t="s">
        <v>640</v>
      </c>
      <c r="D78" s="338" t="s">
        <v>2754</v>
      </c>
      <c r="E78" s="339">
        <v>112625</v>
      </c>
    </row>
    <row r="79" spans="1:5" s="192" customFormat="1" ht="16.5" customHeight="1">
      <c r="A79" s="205">
        <v>76</v>
      </c>
      <c r="B79" s="336" t="s">
        <v>6624</v>
      </c>
      <c r="C79" s="338" t="s">
        <v>640</v>
      </c>
      <c r="D79" s="338" t="s">
        <v>1348</v>
      </c>
      <c r="E79" s="339">
        <v>106636</v>
      </c>
    </row>
    <row r="80" spans="1:5" s="192" customFormat="1" ht="16.5" customHeight="1">
      <c r="A80" s="205">
        <v>77</v>
      </c>
      <c r="B80" s="336" t="s">
        <v>6624</v>
      </c>
      <c r="C80" s="338" t="s">
        <v>640</v>
      </c>
      <c r="D80" s="338" t="s">
        <v>1347</v>
      </c>
      <c r="E80" s="339">
        <v>112818</v>
      </c>
    </row>
    <row r="81" spans="1:5" s="192" customFormat="1" ht="16.5" customHeight="1">
      <c r="A81" s="205">
        <v>78</v>
      </c>
      <c r="B81" s="336" t="s">
        <v>6624</v>
      </c>
      <c r="C81" s="338" t="s">
        <v>640</v>
      </c>
      <c r="D81" s="338" t="s">
        <v>2739</v>
      </c>
      <c r="E81" s="339">
        <v>92100</v>
      </c>
    </row>
    <row r="82" spans="1:5" s="192" customFormat="1" ht="16.5" customHeight="1">
      <c r="A82" s="205">
        <v>79</v>
      </c>
      <c r="B82" s="336" t="s">
        <v>6624</v>
      </c>
      <c r="C82" s="338" t="s">
        <v>640</v>
      </c>
      <c r="D82" s="338" t="s">
        <v>2756</v>
      </c>
      <c r="E82" s="339">
        <v>131500</v>
      </c>
    </row>
    <row r="83" spans="1:5" s="192" customFormat="1" ht="16.5" customHeight="1">
      <c r="A83" s="205">
        <v>80</v>
      </c>
      <c r="B83" s="336" t="s">
        <v>6624</v>
      </c>
      <c r="C83" s="338" t="s">
        <v>640</v>
      </c>
      <c r="D83" s="338" t="s">
        <v>2757</v>
      </c>
      <c r="E83" s="339">
        <v>123000</v>
      </c>
    </row>
    <row r="84" spans="1:5" s="192" customFormat="1" ht="16.5" customHeight="1">
      <c r="A84" s="205">
        <v>81</v>
      </c>
      <c r="B84" s="336" t="s">
        <v>6624</v>
      </c>
      <c r="C84" s="338" t="s">
        <v>640</v>
      </c>
      <c r="D84" s="338" t="s">
        <v>2758</v>
      </c>
      <c r="E84" s="339">
        <v>125000</v>
      </c>
    </row>
    <row r="85" spans="1:5" s="192" customFormat="1" ht="16.5" customHeight="1">
      <c r="A85" s="205">
        <v>82</v>
      </c>
      <c r="B85" s="336" t="s">
        <v>6624</v>
      </c>
      <c r="C85" s="338" t="s">
        <v>640</v>
      </c>
      <c r="D85" s="338" t="s">
        <v>2759</v>
      </c>
      <c r="E85" s="339">
        <v>119363</v>
      </c>
    </row>
    <row r="86" spans="1:5" s="192" customFormat="1" ht="16.5" customHeight="1">
      <c r="A86" s="205">
        <v>83</v>
      </c>
      <c r="B86" s="336" t="s">
        <v>6624</v>
      </c>
      <c r="C86" s="338" t="s">
        <v>640</v>
      </c>
      <c r="D86" s="338" t="s">
        <v>2760</v>
      </c>
      <c r="E86" s="339">
        <v>121363</v>
      </c>
    </row>
    <row r="87" spans="1:5" s="192" customFormat="1" ht="16.5" customHeight="1">
      <c r="A87" s="205">
        <v>84</v>
      </c>
      <c r="B87" s="336" t="s">
        <v>6624</v>
      </c>
      <c r="C87" s="338" t="s">
        <v>640</v>
      </c>
      <c r="D87" s="338" t="s">
        <v>2761</v>
      </c>
      <c r="E87" s="339">
        <v>141045</v>
      </c>
    </row>
    <row r="88" spans="1:5" s="192" customFormat="1" ht="16.5" customHeight="1">
      <c r="A88" s="205">
        <v>85</v>
      </c>
      <c r="B88" s="336" t="s">
        <v>6624</v>
      </c>
      <c r="C88" s="338" t="s">
        <v>640</v>
      </c>
      <c r="D88" s="338" t="s">
        <v>2762</v>
      </c>
      <c r="E88" s="339">
        <v>149150</v>
      </c>
    </row>
    <row r="89" spans="1:5" s="192" customFormat="1" ht="16.5" customHeight="1">
      <c r="A89" s="205">
        <v>86</v>
      </c>
      <c r="B89" s="336" t="s">
        <v>6624</v>
      </c>
      <c r="C89" s="338" t="s">
        <v>640</v>
      </c>
      <c r="D89" s="338" t="s">
        <v>2763</v>
      </c>
      <c r="E89" s="339">
        <v>139045</v>
      </c>
    </row>
    <row r="90" spans="1:5" s="192" customFormat="1" ht="16.5" customHeight="1">
      <c r="A90" s="205">
        <v>87</v>
      </c>
      <c r="B90" s="336" t="s">
        <v>6624</v>
      </c>
      <c r="C90" s="338" t="s">
        <v>640</v>
      </c>
      <c r="D90" s="338" t="s">
        <v>2764</v>
      </c>
      <c r="E90" s="339">
        <v>135409</v>
      </c>
    </row>
    <row r="91" spans="1:5" s="192" customFormat="1" ht="16.5" customHeight="1">
      <c r="A91" s="205">
        <v>88</v>
      </c>
      <c r="B91" s="336" t="s">
        <v>6624</v>
      </c>
      <c r="C91" s="338" t="s">
        <v>640</v>
      </c>
      <c r="D91" s="338" t="s">
        <v>2765</v>
      </c>
      <c r="E91" s="339">
        <v>137409</v>
      </c>
    </row>
    <row r="92" spans="1:5" s="192" customFormat="1" ht="16.5" customHeight="1">
      <c r="A92" s="205">
        <v>89</v>
      </c>
      <c r="B92" s="336" t="s">
        <v>6624</v>
      </c>
      <c r="C92" s="338" t="s">
        <v>640</v>
      </c>
      <c r="D92" s="338" t="s">
        <v>2766</v>
      </c>
      <c r="E92" s="339">
        <v>146950</v>
      </c>
    </row>
    <row r="93" spans="1:5" s="192" customFormat="1" ht="16.5" customHeight="1">
      <c r="A93" s="205">
        <v>90</v>
      </c>
      <c r="B93" s="336" t="s">
        <v>6624</v>
      </c>
      <c r="C93" s="338" t="s">
        <v>640</v>
      </c>
      <c r="D93" s="338" t="s">
        <v>5664</v>
      </c>
      <c r="E93" s="339">
        <v>128863</v>
      </c>
    </row>
    <row r="94" spans="1:5" s="192" customFormat="1" ht="16.5" customHeight="1">
      <c r="A94" s="205">
        <v>91</v>
      </c>
      <c r="B94" s="336" t="s">
        <v>6624</v>
      </c>
      <c r="C94" s="338" t="s">
        <v>640</v>
      </c>
      <c r="D94" s="338" t="s">
        <v>4176</v>
      </c>
      <c r="E94" s="339">
        <v>39000</v>
      </c>
    </row>
    <row r="95" spans="1:5" s="192" customFormat="1" ht="16.5" customHeight="1">
      <c r="A95" s="205">
        <v>92</v>
      </c>
      <c r="B95" s="336" t="s">
        <v>6624</v>
      </c>
      <c r="C95" s="338" t="s">
        <v>640</v>
      </c>
      <c r="D95" s="338" t="s">
        <v>2750</v>
      </c>
      <c r="E95" s="339">
        <v>69545</v>
      </c>
    </row>
    <row r="96" spans="1:5" s="192" customFormat="1" ht="16.5" customHeight="1">
      <c r="A96" s="205">
        <v>93</v>
      </c>
      <c r="B96" s="336" t="s">
        <v>6624</v>
      </c>
      <c r="C96" s="338" t="s">
        <v>640</v>
      </c>
      <c r="D96" s="338" t="s">
        <v>4177</v>
      </c>
      <c r="E96" s="339">
        <v>35000</v>
      </c>
    </row>
    <row r="97" spans="1:5" s="192" customFormat="1" ht="16.5" customHeight="1">
      <c r="A97" s="205">
        <v>94</v>
      </c>
      <c r="B97" s="336" t="s">
        <v>6624</v>
      </c>
      <c r="C97" s="338" t="s">
        <v>640</v>
      </c>
      <c r="D97" s="338" t="s">
        <v>2767</v>
      </c>
      <c r="E97" s="339">
        <v>149000</v>
      </c>
    </row>
    <row r="98" spans="1:5" s="192" customFormat="1" ht="16.5" customHeight="1">
      <c r="A98" s="205">
        <v>95</v>
      </c>
      <c r="B98" s="336" t="s">
        <v>6624</v>
      </c>
      <c r="C98" s="338" t="s">
        <v>640</v>
      </c>
      <c r="D98" s="338" t="s">
        <v>4178</v>
      </c>
      <c r="E98" s="339">
        <v>45197</v>
      </c>
    </row>
    <row r="99" spans="1:5" s="192" customFormat="1" ht="16.5" customHeight="1">
      <c r="A99" s="205">
        <v>96</v>
      </c>
      <c r="B99" s="336" t="s">
        <v>6624</v>
      </c>
      <c r="C99" s="338" t="s">
        <v>640</v>
      </c>
      <c r="D99" s="338" t="s">
        <v>4179</v>
      </c>
      <c r="E99" s="339">
        <v>39090</v>
      </c>
    </row>
    <row r="100" spans="1:5" s="192" customFormat="1" ht="16.5" customHeight="1">
      <c r="A100" s="205">
        <v>97</v>
      </c>
      <c r="B100" s="336" t="s">
        <v>6624</v>
      </c>
      <c r="C100" s="338" t="s">
        <v>640</v>
      </c>
      <c r="D100" s="338" t="s">
        <v>4180</v>
      </c>
      <c r="E100" s="339">
        <v>38181</v>
      </c>
    </row>
    <row r="101" spans="1:5" s="192" customFormat="1" ht="16.5" customHeight="1">
      <c r="A101" s="205">
        <v>98</v>
      </c>
      <c r="B101" s="336" t="s">
        <v>6624</v>
      </c>
      <c r="C101" s="338" t="s">
        <v>640</v>
      </c>
      <c r="D101" s="338" t="s">
        <v>4181</v>
      </c>
      <c r="E101" s="339">
        <v>38181</v>
      </c>
    </row>
    <row r="102" spans="1:5" s="192" customFormat="1" ht="16.5" customHeight="1">
      <c r="A102" s="205">
        <v>99</v>
      </c>
      <c r="B102" s="336" t="s">
        <v>6624</v>
      </c>
      <c r="C102" s="338" t="s">
        <v>640</v>
      </c>
      <c r="D102" s="338" t="s">
        <v>4182</v>
      </c>
      <c r="E102" s="339">
        <v>35617</v>
      </c>
    </row>
    <row r="103" spans="1:5" s="192" customFormat="1" ht="16.5" customHeight="1">
      <c r="A103" s="205">
        <v>100</v>
      </c>
      <c r="B103" s="336" t="s">
        <v>6624</v>
      </c>
      <c r="C103" s="338" t="s">
        <v>640</v>
      </c>
      <c r="D103" s="338" t="s">
        <v>4183</v>
      </c>
      <c r="E103" s="339">
        <v>79500</v>
      </c>
    </row>
    <row r="104" spans="1:5" s="192" customFormat="1" ht="16.5" customHeight="1">
      <c r="A104" s="205">
        <v>101</v>
      </c>
      <c r="B104" s="336" t="s">
        <v>6624</v>
      </c>
      <c r="C104" s="338" t="s">
        <v>640</v>
      </c>
      <c r="D104" s="338" t="s">
        <v>4184</v>
      </c>
      <c r="E104" s="339">
        <v>87500</v>
      </c>
    </row>
    <row r="105" spans="1:5" s="192" customFormat="1" ht="16.5" customHeight="1">
      <c r="A105" s="205">
        <v>102</v>
      </c>
      <c r="B105" s="336" t="s">
        <v>6624</v>
      </c>
      <c r="C105" s="338" t="s">
        <v>640</v>
      </c>
      <c r="D105" s="338" t="s">
        <v>6046</v>
      </c>
      <c r="E105" s="339">
        <v>82272</v>
      </c>
    </row>
    <row r="106" spans="1:5" s="192" customFormat="1" ht="16.5" customHeight="1">
      <c r="A106" s="205">
        <v>103</v>
      </c>
      <c r="B106" s="336" t="s">
        <v>6624</v>
      </c>
      <c r="C106" s="338" t="s">
        <v>640</v>
      </c>
      <c r="D106" s="338" t="s">
        <v>4185</v>
      </c>
      <c r="E106" s="339">
        <v>91250</v>
      </c>
    </row>
    <row r="107" spans="1:5" s="192" customFormat="1" ht="16.5" customHeight="1">
      <c r="A107" s="205">
        <v>104</v>
      </c>
      <c r="B107" s="336" t="s">
        <v>6624</v>
      </c>
      <c r="C107" s="338" t="s">
        <v>640</v>
      </c>
      <c r="D107" s="338" t="s">
        <v>4202</v>
      </c>
      <c r="E107" s="339">
        <v>54345</v>
      </c>
    </row>
    <row r="108" spans="1:5" s="192" customFormat="1" ht="16.5" customHeight="1">
      <c r="A108" s="205">
        <v>105</v>
      </c>
      <c r="B108" s="336" t="s">
        <v>6624</v>
      </c>
      <c r="C108" s="338" t="s">
        <v>640</v>
      </c>
      <c r="D108" s="338" t="s">
        <v>5666</v>
      </c>
      <c r="E108" s="339">
        <v>69000</v>
      </c>
    </row>
    <row r="109" spans="1:5" s="192" customFormat="1" ht="16.5" customHeight="1">
      <c r="A109" s="205">
        <v>106</v>
      </c>
      <c r="B109" s="336" t="s">
        <v>6624</v>
      </c>
      <c r="C109" s="338" t="s">
        <v>640</v>
      </c>
      <c r="D109" s="338" t="s">
        <v>4186</v>
      </c>
      <c r="E109" s="339">
        <v>58600</v>
      </c>
    </row>
    <row r="110" spans="1:5" s="192" customFormat="1" ht="16.5" customHeight="1">
      <c r="A110" s="205">
        <v>107</v>
      </c>
      <c r="B110" s="336" t="s">
        <v>6624</v>
      </c>
      <c r="C110" s="338" t="s">
        <v>640</v>
      </c>
      <c r="D110" s="338" t="s">
        <v>4187</v>
      </c>
      <c r="E110" s="339">
        <v>55818</v>
      </c>
    </row>
    <row r="111" spans="1:5" s="192" customFormat="1" ht="16.5" customHeight="1">
      <c r="A111" s="205">
        <v>108</v>
      </c>
      <c r="B111" s="336" t="s">
        <v>6624</v>
      </c>
      <c r="C111" s="338" t="s">
        <v>640</v>
      </c>
      <c r="D111" s="338" t="s">
        <v>4188</v>
      </c>
      <c r="E111" s="339">
        <v>44000</v>
      </c>
    </row>
    <row r="112" spans="1:5" s="192" customFormat="1" ht="16.5" customHeight="1">
      <c r="A112" s="205">
        <v>109</v>
      </c>
      <c r="B112" s="336" t="s">
        <v>6624</v>
      </c>
      <c r="C112" s="338" t="s">
        <v>640</v>
      </c>
      <c r="D112" s="338" t="s">
        <v>4189</v>
      </c>
      <c r="E112" s="339">
        <v>43600</v>
      </c>
    </row>
    <row r="113" spans="1:5" s="192" customFormat="1" ht="16.5" customHeight="1">
      <c r="A113" s="205">
        <v>110</v>
      </c>
      <c r="B113" s="336" t="s">
        <v>6624</v>
      </c>
      <c r="C113" s="338" t="s">
        <v>640</v>
      </c>
      <c r="D113" s="338" t="s">
        <v>4190</v>
      </c>
      <c r="E113" s="339">
        <v>42000</v>
      </c>
    </row>
    <row r="114" spans="1:5" s="192" customFormat="1" ht="16.5" customHeight="1">
      <c r="A114" s="205">
        <v>111</v>
      </c>
      <c r="B114" s="336" t="s">
        <v>6624</v>
      </c>
      <c r="C114" s="338" t="s">
        <v>640</v>
      </c>
      <c r="D114" s="338" t="s">
        <v>4191</v>
      </c>
      <c r="E114" s="339">
        <v>40090</v>
      </c>
    </row>
    <row r="115" spans="1:5" s="192" customFormat="1" ht="16.5" customHeight="1">
      <c r="A115" s="205">
        <v>112</v>
      </c>
      <c r="B115" s="336" t="s">
        <v>6624</v>
      </c>
      <c r="C115" s="338" t="s">
        <v>640</v>
      </c>
      <c r="D115" s="338" t="s">
        <v>1197</v>
      </c>
      <c r="E115" s="339">
        <v>113818</v>
      </c>
    </row>
    <row r="116" spans="1:5" s="192" customFormat="1" ht="16.5" customHeight="1">
      <c r="A116" s="205">
        <v>113</v>
      </c>
      <c r="B116" s="336" t="s">
        <v>6624</v>
      </c>
      <c r="C116" s="338" t="s">
        <v>640</v>
      </c>
      <c r="D116" s="338" t="s">
        <v>7842</v>
      </c>
      <c r="E116" s="339">
        <v>44200</v>
      </c>
    </row>
    <row r="117" spans="1:5" s="192" customFormat="1" ht="16.5" customHeight="1">
      <c r="A117" s="205">
        <v>114</v>
      </c>
      <c r="B117" s="336" t="s">
        <v>6624</v>
      </c>
      <c r="C117" s="338" t="s">
        <v>640</v>
      </c>
      <c r="D117" s="338" t="s">
        <v>4192</v>
      </c>
      <c r="E117" s="339">
        <v>82252</v>
      </c>
    </row>
    <row r="118" spans="1:5" s="192" customFormat="1" ht="16.5" customHeight="1">
      <c r="A118" s="205">
        <v>115</v>
      </c>
      <c r="B118" s="336" t="s">
        <v>6624</v>
      </c>
      <c r="C118" s="338" t="s">
        <v>640</v>
      </c>
      <c r="D118" s="338" t="s">
        <v>4193</v>
      </c>
      <c r="E118" s="339">
        <v>86818</v>
      </c>
    </row>
    <row r="119" spans="1:5" s="192" customFormat="1" ht="16.5" customHeight="1">
      <c r="A119" s="205">
        <v>116</v>
      </c>
      <c r="B119" s="336" t="s">
        <v>6624</v>
      </c>
      <c r="C119" s="338" t="s">
        <v>640</v>
      </c>
      <c r="D119" s="338" t="s">
        <v>4194</v>
      </c>
      <c r="E119" s="339">
        <v>101181</v>
      </c>
    </row>
    <row r="120" spans="1:5" s="192" customFormat="1" ht="16.5" customHeight="1">
      <c r="A120" s="205">
        <v>117</v>
      </c>
      <c r="B120" s="336" t="s">
        <v>6624</v>
      </c>
      <c r="C120" s="338" t="s">
        <v>640</v>
      </c>
      <c r="D120" s="338" t="s">
        <v>4195</v>
      </c>
      <c r="E120" s="339">
        <v>81800</v>
      </c>
    </row>
    <row r="121" spans="1:5" s="192" customFormat="1" ht="16.5" customHeight="1">
      <c r="A121" s="205">
        <v>118</v>
      </c>
      <c r="B121" s="336" t="s">
        <v>6624</v>
      </c>
      <c r="C121" s="338" t="s">
        <v>640</v>
      </c>
      <c r="D121" s="338" t="s">
        <v>4196</v>
      </c>
      <c r="E121" s="339">
        <v>100895</v>
      </c>
    </row>
    <row r="122" spans="1:5" s="192" customFormat="1" ht="16.5" customHeight="1">
      <c r="A122" s="205">
        <v>119</v>
      </c>
      <c r="B122" s="336" t="s">
        <v>6624</v>
      </c>
      <c r="C122" s="338" t="s">
        <v>640</v>
      </c>
      <c r="D122" s="338" t="s">
        <v>4197</v>
      </c>
      <c r="E122" s="339">
        <v>44290</v>
      </c>
    </row>
    <row r="123" spans="1:5" s="192" customFormat="1" ht="16.5" customHeight="1">
      <c r="A123" s="205">
        <v>120</v>
      </c>
      <c r="B123" s="336" t="s">
        <v>6624</v>
      </c>
      <c r="C123" s="338" t="s">
        <v>640</v>
      </c>
      <c r="D123" s="338" t="s">
        <v>4198</v>
      </c>
      <c r="E123" s="339">
        <v>50193</v>
      </c>
    </row>
    <row r="124" spans="1:5" s="192" customFormat="1" ht="16.5" customHeight="1">
      <c r="A124" s="205">
        <v>121</v>
      </c>
      <c r="B124" s="336" t="s">
        <v>6624</v>
      </c>
      <c r="C124" s="338" t="s">
        <v>640</v>
      </c>
      <c r="D124" s="338" t="s">
        <v>1451</v>
      </c>
      <c r="E124" s="339">
        <v>57200</v>
      </c>
    </row>
    <row r="125" spans="1:5" s="192" customFormat="1" ht="16.5" customHeight="1">
      <c r="A125" s="205">
        <v>122</v>
      </c>
      <c r="B125" s="336" t="s">
        <v>6624</v>
      </c>
      <c r="C125" s="338" t="s">
        <v>640</v>
      </c>
      <c r="D125" s="338" t="s">
        <v>1446</v>
      </c>
      <c r="E125" s="339">
        <v>48600</v>
      </c>
    </row>
    <row r="126" spans="1:5" s="192" customFormat="1" ht="16.5" customHeight="1">
      <c r="A126" s="205">
        <v>123</v>
      </c>
      <c r="B126" s="336" t="s">
        <v>6624</v>
      </c>
      <c r="C126" s="338" t="s">
        <v>640</v>
      </c>
      <c r="D126" s="338" t="s">
        <v>1447</v>
      </c>
      <c r="E126" s="339">
        <v>45500</v>
      </c>
    </row>
    <row r="127" spans="1:5" s="192" customFormat="1" ht="16.5" customHeight="1">
      <c r="A127" s="205">
        <v>124</v>
      </c>
      <c r="B127" s="336" t="s">
        <v>6624</v>
      </c>
      <c r="C127" s="338" t="s">
        <v>640</v>
      </c>
      <c r="D127" s="338" t="s">
        <v>2738</v>
      </c>
      <c r="E127" s="339">
        <v>44636</v>
      </c>
    </row>
    <row r="128" spans="1:5" s="192" customFormat="1" ht="16.5" customHeight="1">
      <c r="A128" s="205">
        <v>125</v>
      </c>
      <c r="B128" s="336" t="s">
        <v>6624</v>
      </c>
      <c r="C128" s="337" t="s">
        <v>4199</v>
      </c>
      <c r="D128" s="337" t="s">
        <v>4201</v>
      </c>
      <c r="E128" s="339">
        <v>56527</v>
      </c>
    </row>
    <row r="129" spans="1:5" s="192" customFormat="1" ht="16.5" customHeight="1">
      <c r="A129" s="205">
        <v>126</v>
      </c>
      <c r="B129" s="336" t="s">
        <v>6624</v>
      </c>
      <c r="C129" s="337" t="s">
        <v>4199</v>
      </c>
      <c r="D129" s="337" t="s">
        <v>4202</v>
      </c>
      <c r="E129" s="339">
        <v>59300</v>
      </c>
    </row>
    <row r="130" spans="1:5" s="192" customFormat="1" ht="16.5" customHeight="1">
      <c r="A130" s="205">
        <v>127</v>
      </c>
      <c r="B130" s="336" t="s">
        <v>6624</v>
      </c>
      <c r="C130" s="337" t="s">
        <v>4199</v>
      </c>
      <c r="D130" s="337" t="s">
        <v>4203</v>
      </c>
      <c r="E130" s="339">
        <v>59900</v>
      </c>
    </row>
    <row r="131" spans="1:5" s="192" customFormat="1" ht="16.5" customHeight="1">
      <c r="A131" s="205">
        <v>128</v>
      </c>
      <c r="B131" s="336" t="s">
        <v>6624</v>
      </c>
      <c r="C131" s="337" t="s">
        <v>4199</v>
      </c>
      <c r="D131" s="337" t="s">
        <v>4200</v>
      </c>
      <c r="E131" s="339">
        <v>57280</v>
      </c>
    </row>
    <row r="132" spans="1:5" s="192" customFormat="1" ht="16.5" customHeight="1">
      <c r="A132" s="205">
        <v>129</v>
      </c>
      <c r="B132" s="336" t="s">
        <v>6624</v>
      </c>
      <c r="C132" s="265" t="s">
        <v>4210</v>
      </c>
      <c r="D132" s="265" t="s">
        <v>11601</v>
      </c>
      <c r="E132" s="266">
        <v>470000</v>
      </c>
    </row>
    <row r="133" spans="1:5" s="192" customFormat="1" ht="16.5" customHeight="1">
      <c r="A133" s="205">
        <v>130</v>
      </c>
      <c r="B133" s="336" t="s">
        <v>6624</v>
      </c>
      <c r="C133" s="338" t="s">
        <v>5848</v>
      </c>
      <c r="D133" s="338" t="s">
        <v>4671</v>
      </c>
      <c r="E133" s="339">
        <v>380000</v>
      </c>
    </row>
    <row r="134" spans="1:5" s="192" customFormat="1" ht="16.5" customHeight="1">
      <c r="A134" s="205">
        <v>131</v>
      </c>
      <c r="B134" s="336" t="s">
        <v>6624</v>
      </c>
      <c r="C134" s="338" t="s">
        <v>5848</v>
      </c>
      <c r="D134" s="338" t="s">
        <v>2777</v>
      </c>
      <c r="E134" s="339">
        <v>420000</v>
      </c>
    </row>
    <row r="135" spans="1:5" s="192" customFormat="1" ht="16.5" customHeight="1">
      <c r="A135" s="205">
        <v>132</v>
      </c>
      <c r="B135" s="336" t="s">
        <v>6624</v>
      </c>
      <c r="C135" s="338" t="s">
        <v>5848</v>
      </c>
      <c r="D135" s="338" t="s">
        <v>4673</v>
      </c>
      <c r="E135" s="339">
        <v>440000</v>
      </c>
    </row>
    <row r="136" spans="1:5" s="192" customFormat="1" ht="16.5" customHeight="1">
      <c r="A136" s="205">
        <v>133</v>
      </c>
      <c r="B136" s="336" t="s">
        <v>6624</v>
      </c>
      <c r="C136" s="338" t="s">
        <v>5848</v>
      </c>
      <c r="D136" s="338" t="s">
        <v>2778</v>
      </c>
      <c r="E136" s="339">
        <v>410000</v>
      </c>
    </row>
    <row r="137" spans="1:5" s="192" customFormat="1" ht="16.5" customHeight="1">
      <c r="A137" s="205">
        <v>134</v>
      </c>
      <c r="B137" s="336" t="s">
        <v>6624</v>
      </c>
      <c r="C137" s="338" t="s">
        <v>5848</v>
      </c>
      <c r="D137" s="338" t="s">
        <v>4674</v>
      </c>
      <c r="E137" s="339">
        <v>530000</v>
      </c>
    </row>
    <row r="138" spans="1:5" s="192" customFormat="1" ht="16.5" customHeight="1">
      <c r="A138" s="205">
        <v>135</v>
      </c>
      <c r="B138" s="336" t="s">
        <v>6624</v>
      </c>
      <c r="C138" s="338" t="s">
        <v>5848</v>
      </c>
      <c r="D138" s="338" t="s">
        <v>6661</v>
      </c>
      <c r="E138" s="339">
        <v>360000</v>
      </c>
    </row>
    <row r="139" spans="1:5" s="192" customFormat="1" ht="16.5" customHeight="1">
      <c r="A139" s="205">
        <v>136</v>
      </c>
      <c r="B139" s="336" t="s">
        <v>6624</v>
      </c>
      <c r="C139" s="338" t="s">
        <v>5848</v>
      </c>
      <c r="D139" s="338" t="s">
        <v>4206</v>
      </c>
      <c r="E139" s="339">
        <v>140000</v>
      </c>
    </row>
    <row r="140" spans="1:5" s="192" customFormat="1" ht="16.5" customHeight="1">
      <c r="A140" s="205">
        <v>137</v>
      </c>
      <c r="B140" s="336" t="s">
        <v>6624</v>
      </c>
      <c r="C140" s="338" t="s">
        <v>5848</v>
      </c>
      <c r="D140" s="338" t="s">
        <v>4207</v>
      </c>
      <c r="E140" s="339">
        <v>118000</v>
      </c>
    </row>
    <row r="141" spans="1:5" s="192" customFormat="1" ht="16.5" customHeight="1">
      <c r="A141" s="205">
        <v>138</v>
      </c>
      <c r="B141" s="336" t="s">
        <v>6624</v>
      </c>
      <c r="C141" s="338" t="s">
        <v>5848</v>
      </c>
      <c r="D141" s="338" t="s">
        <v>4208</v>
      </c>
      <c r="E141" s="339">
        <v>112000</v>
      </c>
    </row>
    <row r="142" spans="1:5" s="192" customFormat="1" ht="16.5" customHeight="1">
      <c r="A142" s="205">
        <v>139</v>
      </c>
      <c r="B142" s="336" t="s">
        <v>6624</v>
      </c>
      <c r="C142" s="338" t="s">
        <v>5848</v>
      </c>
      <c r="D142" s="338" t="s">
        <v>4209</v>
      </c>
      <c r="E142" s="339">
        <v>146636</v>
      </c>
    </row>
    <row r="143" spans="1:5" s="192" customFormat="1" ht="16.5" customHeight="1">
      <c r="A143" s="205">
        <v>140</v>
      </c>
      <c r="B143" s="336" t="s">
        <v>6624</v>
      </c>
      <c r="C143" s="338" t="s">
        <v>5848</v>
      </c>
      <c r="D143" s="338" t="s">
        <v>2779</v>
      </c>
      <c r="E143" s="339">
        <v>140000</v>
      </c>
    </row>
    <row r="144" spans="1:5" s="192" customFormat="1" ht="16.5" customHeight="1">
      <c r="A144" s="205">
        <v>141</v>
      </c>
      <c r="B144" s="336" t="s">
        <v>6624</v>
      </c>
      <c r="C144" s="338" t="s">
        <v>5848</v>
      </c>
      <c r="D144" s="338" t="s">
        <v>4901</v>
      </c>
      <c r="E144" s="339">
        <v>144454</v>
      </c>
    </row>
    <row r="145" spans="1:5" s="192" customFormat="1" ht="16.5" customHeight="1">
      <c r="A145" s="205">
        <v>142</v>
      </c>
      <c r="B145" s="336" t="s">
        <v>6624</v>
      </c>
      <c r="C145" s="338" t="s">
        <v>5848</v>
      </c>
      <c r="D145" s="338" t="s">
        <v>2780</v>
      </c>
      <c r="E145" s="339">
        <v>152000</v>
      </c>
    </row>
    <row r="146" spans="1:5" s="192" customFormat="1" ht="16.5" customHeight="1">
      <c r="A146" s="205">
        <v>143</v>
      </c>
      <c r="B146" s="336" t="s">
        <v>6624</v>
      </c>
      <c r="C146" s="338" t="s">
        <v>5848</v>
      </c>
      <c r="D146" s="338" t="s">
        <v>9582</v>
      </c>
      <c r="E146" s="339">
        <v>127800</v>
      </c>
    </row>
    <row r="147" spans="1:5" s="192" customFormat="1" ht="16.5" customHeight="1">
      <c r="A147" s="205">
        <v>144</v>
      </c>
      <c r="B147" s="336" t="s">
        <v>6624</v>
      </c>
      <c r="C147" s="338" t="s">
        <v>5848</v>
      </c>
      <c r="D147" s="338" t="s">
        <v>9583</v>
      </c>
      <c r="E147" s="339">
        <v>113525</v>
      </c>
    </row>
    <row r="148" spans="1:5" s="192" customFormat="1" ht="16.5" customHeight="1">
      <c r="A148" s="205">
        <v>145</v>
      </c>
      <c r="B148" s="336" t="s">
        <v>6624</v>
      </c>
      <c r="C148" s="337" t="s">
        <v>5848</v>
      </c>
      <c r="D148" s="338" t="s">
        <v>2781</v>
      </c>
      <c r="E148" s="339">
        <v>190727</v>
      </c>
    </row>
    <row r="149" spans="1:5" s="192" customFormat="1" ht="16.5" customHeight="1">
      <c r="A149" s="205">
        <v>146</v>
      </c>
      <c r="B149" s="336" t="s">
        <v>6624</v>
      </c>
      <c r="C149" s="338" t="s">
        <v>5848</v>
      </c>
      <c r="D149" s="338" t="s">
        <v>2768</v>
      </c>
      <c r="E149" s="339">
        <v>300000</v>
      </c>
    </row>
    <row r="150" spans="1:5" s="192" customFormat="1" ht="16.5" customHeight="1">
      <c r="A150" s="205">
        <v>147</v>
      </c>
      <c r="B150" s="336" t="s">
        <v>6624</v>
      </c>
      <c r="C150" s="337" t="s">
        <v>5848</v>
      </c>
      <c r="D150" s="338" t="s">
        <v>2783</v>
      </c>
      <c r="E150" s="339">
        <v>205272.72700000001</v>
      </c>
    </row>
    <row r="151" spans="1:5" s="192" customFormat="1" ht="16.5" customHeight="1">
      <c r="A151" s="205">
        <v>148</v>
      </c>
      <c r="B151" s="336" t="s">
        <v>6624</v>
      </c>
      <c r="C151" s="338" t="s">
        <v>5848</v>
      </c>
      <c r="D151" s="338" t="s">
        <v>2769</v>
      </c>
      <c r="E151" s="339">
        <v>345000</v>
      </c>
    </row>
    <row r="152" spans="1:5" s="192" customFormat="1" ht="16.5" customHeight="1">
      <c r="A152" s="205">
        <v>149</v>
      </c>
      <c r="B152" s="336" t="s">
        <v>6624</v>
      </c>
      <c r="C152" s="338" t="s">
        <v>5848</v>
      </c>
      <c r="D152" s="338" t="s">
        <v>6662</v>
      </c>
      <c r="E152" s="339">
        <v>390000</v>
      </c>
    </row>
    <row r="153" spans="1:5" s="192" customFormat="1" ht="16.5" customHeight="1">
      <c r="A153" s="205">
        <v>150</v>
      </c>
      <c r="B153" s="336" t="s">
        <v>6624</v>
      </c>
      <c r="C153" s="338" t="s">
        <v>5848</v>
      </c>
      <c r="D153" s="338" t="s">
        <v>2770</v>
      </c>
      <c r="E153" s="339">
        <v>340000</v>
      </c>
    </row>
    <row r="154" spans="1:5" s="192" customFormat="1" ht="16.5" customHeight="1">
      <c r="A154" s="205">
        <v>151</v>
      </c>
      <c r="B154" s="336" t="s">
        <v>6624</v>
      </c>
      <c r="C154" s="338" t="s">
        <v>5848</v>
      </c>
      <c r="D154" s="338" t="s">
        <v>6663</v>
      </c>
      <c r="E154" s="339">
        <v>440000</v>
      </c>
    </row>
    <row r="155" spans="1:5" s="192" customFormat="1" ht="16.5" customHeight="1">
      <c r="A155" s="205">
        <v>152</v>
      </c>
      <c r="B155" s="336" t="s">
        <v>6624</v>
      </c>
      <c r="C155" s="338" t="s">
        <v>5848</v>
      </c>
      <c r="D155" s="338" t="s">
        <v>2771</v>
      </c>
      <c r="E155" s="339">
        <v>410000</v>
      </c>
    </row>
    <row r="156" spans="1:5" s="192" customFormat="1" ht="16.5" customHeight="1">
      <c r="A156" s="205">
        <v>153</v>
      </c>
      <c r="B156" s="336" t="s">
        <v>6624</v>
      </c>
      <c r="C156" s="338" t="s">
        <v>5848</v>
      </c>
      <c r="D156" s="338" t="s">
        <v>6664</v>
      </c>
      <c r="E156" s="339">
        <v>500000</v>
      </c>
    </row>
    <row r="157" spans="1:5" s="192" customFormat="1" ht="16.5" customHeight="1">
      <c r="A157" s="205">
        <v>154</v>
      </c>
      <c r="B157" s="336" t="s">
        <v>6624</v>
      </c>
      <c r="C157" s="338" t="s">
        <v>5848</v>
      </c>
      <c r="D157" s="338" t="s">
        <v>2773</v>
      </c>
      <c r="E157" s="339">
        <v>332000</v>
      </c>
    </row>
    <row r="158" spans="1:5" s="192" customFormat="1" ht="16.5" customHeight="1">
      <c r="A158" s="205">
        <v>155</v>
      </c>
      <c r="B158" s="336" t="s">
        <v>6624</v>
      </c>
      <c r="C158" s="338" t="s">
        <v>5848</v>
      </c>
      <c r="D158" s="338" t="s">
        <v>2774</v>
      </c>
      <c r="E158" s="339">
        <v>386000</v>
      </c>
    </row>
    <row r="159" spans="1:5" s="192" customFormat="1" ht="16.5" customHeight="1">
      <c r="A159" s="205">
        <v>156</v>
      </c>
      <c r="B159" s="336" t="s">
        <v>6624</v>
      </c>
      <c r="C159" s="338" t="s">
        <v>5848</v>
      </c>
      <c r="D159" s="338" t="s">
        <v>4672</v>
      </c>
      <c r="E159" s="339">
        <v>419000</v>
      </c>
    </row>
    <row r="160" spans="1:5" s="192" customFormat="1" ht="16.5" customHeight="1">
      <c r="A160" s="205">
        <v>157</v>
      </c>
      <c r="B160" s="336" t="s">
        <v>6624</v>
      </c>
      <c r="C160" s="338" t="s">
        <v>5848</v>
      </c>
      <c r="D160" s="338" t="s">
        <v>2775</v>
      </c>
      <c r="E160" s="339">
        <v>441600</v>
      </c>
    </row>
    <row r="161" spans="1:5" s="192" customFormat="1" ht="16.5" customHeight="1">
      <c r="A161" s="205">
        <v>158</v>
      </c>
      <c r="B161" s="336" t="s">
        <v>6624</v>
      </c>
      <c r="C161" s="338" t="s">
        <v>5848</v>
      </c>
      <c r="D161" s="338" t="s">
        <v>2772</v>
      </c>
      <c r="E161" s="339">
        <v>276600</v>
      </c>
    </row>
    <row r="162" spans="1:5" s="192" customFormat="1" ht="16.5" customHeight="1">
      <c r="A162" s="205">
        <v>159</v>
      </c>
      <c r="B162" s="336" t="s">
        <v>6624</v>
      </c>
      <c r="C162" s="338" t="s">
        <v>5848</v>
      </c>
      <c r="D162" s="338" t="s">
        <v>2776</v>
      </c>
      <c r="E162" s="339">
        <v>370000</v>
      </c>
    </row>
    <row r="163" spans="1:5" s="192" customFormat="1" ht="16.5" customHeight="1">
      <c r="A163" s="205">
        <v>160</v>
      </c>
      <c r="B163" s="336" t="s">
        <v>6624</v>
      </c>
      <c r="C163" s="338" t="s">
        <v>5848</v>
      </c>
      <c r="D163" s="338" t="s">
        <v>11177</v>
      </c>
      <c r="E163" s="339">
        <v>571000</v>
      </c>
    </row>
    <row r="164" spans="1:5" s="192" customFormat="1" ht="16.5" customHeight="1">
      <c r="A164" s="205">
        <v>161</v>
      </c>
      <c r="B164" s="336" t="s">
        <v>6624</v>
      </c>
      <c r="C164" s="338" t="s">
        <v>5848</v>
      </c>
      <c r="D164" s="338" t="s">
        <v>11178</v>
      </c>
      <c r="E164" s="339">
        <v>451300</v>
      </c>
    </row>
    <row r="165" spans="1:5" s="192" customFormat="1" ht="16.5" customHeight="1">
      <c r="A165" s="205">
        <v>162</v>
      </c>
      <c r="B165" s="336" t="s">
        <v>6624</v>
      </c>
      <c r="C165" s="265" t="s">
        <v>5848</v>
      </c>
      <c r="D165" s="265" t="s">
        <v>11591</v>
      </c>
      <c r="E165" s="266">
        <v>197000</v>
      </c>
    </row>
    <row r="166" spans="1:5" s="192" customFormat="1" ht="16.5" customHeight="1">
      <c r="A166" s="205">
        <v>163</v>
      </c>
      <c r="B166" s="336" t="s">
        <v>6624</v>
      </c>
      <c r="C166" s="265" t="s">
        <v>5848</v>
      </c>
      <c r="D166" s="265" t="s">
        <v>11592</v>
      </c>
      <c r="E166" s="266">
        <v>215818.182</v>
      </c>
    </row>
    <row r="167" spans="1:5" s="192" customFormat="1" ht="16.5" customHeight="1">
      <c r="A167" s="205">
        <v>164</v>
      </c>
      <c r="B167" s="336" t="s">
        <v>6624</v>
      </c>
      <c r="C167" s="265" t="s">
        <v>5848</v>
      </c>
      <c r="D167" s="265" t="s">
        <v>11593</v>
      </c>
      <c r="E167" s="266">
        <v>107000</v>
      </c>
    </row>
    <row r="168" spans="1:5" s="192" customFormat="1" ht="16.5" customHeight="1">
      <c r="A168" s="205">
        <v>165</v>
      </c>
      <c r="B168" s="336" t="s">
        <v>6624</v>
      </c>
      <c r="C168" s="265" t="s">
        <v>5848</v>
      </c>
      <c r="D168" s="265" t="s">
        <v>11596</v>
      </c>
      <c r="E168" s="266">
        <v>237818.182</v>
      </c>
    </row>
    <row r="169" spans="1:5" s="192" customFormat="1" ht="16.5" customHeight="1">
      <c r="A169" s="205">
        <v>166</v>
      </c>
      <c r="B169" s="336" t="s">
        <v>6624</v>
      </c>
      <c r="C169" s="265" t="s">
        <v>5848</v>
      </c>
      <c r="D169" s="265" t="s">
        <v>11597</v>
      </c>
      <c r="E169" s="266">
        <v>224000</v>
      </c>
    </row>
    <row r="170" spans="1:5" s="192" customFormat="1" ht="16.5" customHeight="1">
      <c r="A170" s="205">
        <v>167</v>
      </c>
      <c r="B170" s="336" t="s">
        <v>6624</v>
      </c>
      <c r="C170" s="265" t="s">
        <v>5848</v>
      </c>
      <c r="D170" s="265" t="s">
        <v>11600</v>
      </c>
      <c r="E170" s="266">
        <v>192363.636</v>
      </c>
    </row>
    <row r="171" spans="1:5" s="192" customFormat="1" ht="16.5" customHeight="1">
      <c r="A171" s="205">
        <v>168</v>
      </c>
      <c r="B171" s="336" t="s">
        <v>6624</v>
      </c>
      <c r="C171" s="338" t="s">
        <v>4908</v>
      </c>
      <c r="D171" s="338" t="s">
        <v>4909</v>
      </c>
      <c r="E171" s="339">
        <v>51900</v>
      </c>
    </row>
    <row r="172" spans="1:5" s="192" customFormat="1" ht="16.5" customHeight="1">
      <c r="A172" s="205">
        <v>169</v>
      </c>
      <c r="B172" s="336" t="s">
        <v>6624</v>
      </c>
      <c r="C172" s="338" t="s">
        <v>4908</v>
      </c>
      <c r="D172" s="338" t="s">
        <v>4910</v>
      </c>
      <c r="E172" s="339">
        <v>52000</v>
      </c>
    </row>
    <row r="173" spans="1:5" s="192" customFormat="1" ht="16.5" customHeight="1">
      <c r="A173" s="205">
        <v>170</v>
      </c>
      <c r="B173" s="336" t="s">
        <v>6624</v>
      </c>
      <c r="C173" s="338" t="s">
        <v>4908</v>
      </c>
      <c r="D173" s="338" t="s">
        <v>4911</v>
      </c>
      <c r="E173" s="339">
        <v>56000</v>
      </c>
    </row>
    <row r="174" spans="1:5" s="192" customFormat="1" ht="16.5" customHeight="1">
      <c r="A174" s="205">
        <v>171</v>
      </c>
      <c r="B174" s="336" t="s">
        <v>6624</v>
      </c>
      <c r="C174" s="338" t="s">
        <v>4908</v>
      </c>
      <c r="D174" s="338" t="s">
        <v>4912</v>
      </c>
      <c r="E174" s="339">
        <v>55000</v>
      </c>
    </row>
    <row r="175" spans="1:5" s="192" customFormat="1" ht="16.5" customHeight="1">
      <c r="A175" s="205">
        <v>172</v>
      </c>
      <c r="B175" s="336" t="s">
        <v>6624</v>
      </c>
      <c r="C175" s="338" t="s">
        <v>4908</v>
      </c>
      <c r="D175" s="338" t="s">
        <v>3864</v>
      </c>
      <c r="E175" s="339">
        <v>50909</v>
      </c>
    </row>
    <row r="176" spans="1:5" s="192" customFormat="1" ht="16.5" customHeight="1">
      <c r="A176" s="205">
        <v>173</v>
      </c>
      <c r="B176" s="336" t="s">
        <v>6624</v>
      </c>
      <c r="C176" s="338" t="s">
        <v>4908</v>
      </c>
      <c r="D176" s="338" t="s">
        <v>3866</v>
      </c>
      <c r="E176" s="339">
        <v>117000</v>
      </c>
    </row>
    <row r="177" spans="1:5" s="192" customFormat="1" ht="16.5" customHeight="1">
      <c r="A177" s="205">
        <v>174</v>
      </c>
      <c r="B177" s="336" t="s">
        <v>6624</v>
      </c>
      <c r="C177" s="338" t="s">
        <v>4908</v>
      </c>
      <c r="D177" s="338" t="s">
        <v>3867</v>
      </c>
      <c r="E177" s="339">
        <v>92000</v>
      </c>
    </row>
    <row r="178" spans="1:5" s="192" customFormat="1" ht="16.5" customHeight="1">
      <c r="A178" s="205">
        <v>175</v>
      </c>
      <c r="B178" s="336" t="s">
        <v>6624</v>
      </c>
      <c r="C178" s="338" t="s">
        <v>4908</v>
      </c>
      <c r="D178" s="338" t="s">
        <v>3868</v>
      </c>
      <c r="E178" s="339">
        <v>45985</v>
      </c>
    </row>
    <row r="179" spans="1:5" s="192" customFormat="1" ht="16.5" customHeight="1">
      <c r="A179" s="205">
        <v>176</v>
      </c>
      <c r="B179" s="336" t="s">
        <v>6624</v>
      </c>
      <c r="C179" s="338" t="s">
        <v>4908</v>
      </c>
      <c r="D179" s="338" t="s">
        <v>3869</v>
      </c>
      <c r="E179" s="339">
        <v>130000</v>
      </c>
    </row>
    <row r="180" spans="1:5" s="192" customFormat="1" ht="16.5" customHeight="1">
      <c r="A180" s="205">
        <v>177</v>
      </c>
      <c r="B180" s="336" t="s">
        <v>6624</v>
      </c>
      <c r="C180" s="338" t="s">
        <v>4908</v>
      </c>
      <c r="D180" s="338" t="s">
        <v>3870</v>
      </c>
      <c r="E180" s="339">
        <v>85000</v>
      </c>
    </row>
    <row r="181" spans="1:5" s="192" customFormat="1" ht="16.5" customHeight="1">
      <c r="A181" s="205">
        <v>178</v>
      </c>
      <c r="B181" s="336" t="s">
        <v>6624</v>
      </c>
      <c r="C181" s="338" t="s">
        <v>4908</v>
      </c>
      <c r="D181" s="338" t="s">
        <v>3871</v>
      </c>
      <c r="E181" s="339">
        <v>128000</v>
      </c>
    </row>
    <row r="182" spans="1:5" s="192" customFormat="1" ht="16.5" customHeight="1">
      <c r="A182" s="205">
        <v>179</v>
      </c>
      <c r="B182" s="336" t="s">
        <v>6624</v>
      </c>
      <c r="C182" s="338" t="s">
        <v>4908</v>
      </c>
      <c r="D182" s="338" t="s">
        <v>3872</v>
      </c>
      <c r="E182" s="339">
        <v>45985</v>
      </c>
    </row>
    <row r="183" spans="1:5" s="192" customFormat="1" ht="16.5" customHeight="1">
      <c r="A183" s="205">
        <v>180</v>
      </c>
      <c r="B183" s="336" t="s">
        <v>6624</v>
      </c>
      <c r="C183" s="338" t="s">
        <v>4908</v>
      </c>
      <c r="D183" s="338" t="s">
        <v>3873</v>
      </c>
      <c r="E183" s="339">
        <v>54000</v>
      </c>
    </row>
    <row r="184" spans="1:5" s="192" customFormat="1" ht="16.5" customHeight="1">
      <c r="A184" s="205">
        <v>181</v>
      </c>
      <c r="B184" s="336" t="s">
        <v>6624</v>
      </c>
      <c r="C184" s="338" t="s">
        <v>4908</v>
      </c>
      <c r="D184" s="338" t="s">
        <v>3874</v>
      </c>
      <c r="E184" s="339">
        <v>49823</v>
      </c>
    </row>
    <row r="185" spans="1:5" s="192" customFormat="1" ht="16.5" customHeight="1">
      <c r="A185" s="205">
        <v>182</v>
      </c>
      <c r="B185" s="336" t="s">
        <v>6624</v>
      </c>
      <c r="C185" s="338" t="s">
        <v>4908</v>
      </c>
      <c r="D185" s="338" t="s">
        <v>3875</v>
      </c>
      <c r="E185" s="339">
        <v>88000</v>
      </c>
    </row>
    <row r="186" spans="1:5" s="192" customFormat="1" ht="16.5" customHeight="1">
      <c r="A186" s="205">
        <v>183</v>
      </c>
      <c r="B186" s="336" t="s">
        <v>6624</v>
      </c>
      <c r="C186" s="338" t="s">
        <v>4908</v>
      </c>
      <c r="D186" s="338" t="s">
        <v>3876</v>
      </c>
      <c r="E186" s="339">
        <v>97200</v>
      </c>
    </row>
    <row r="187" spans="1:5" s="192" customFormat="1" ht="16.5" customHeight="1">
      <c r="A187" s="205">
        <v>184</v>
      </c>
      <c r="B187" s="336" t="s">
        <v>6624</v>
      </c>
      <c r="C187" s="338" t="s">
        <v>4908</v>
      </c>
      <c r="D187" s="338" t="s">
        <v>3877</v>
      </c>
      <c r="E187" s="339">
        <v>97000</v>
      </c>
    </row>
    <row r="188" spans="1:5" s="192" customFormat="1" ht="16.5" customHeight="1">
      <c r="A188" s="205">
        <v>185</v>
      </c>
      <c r="B188" s="336" t="s">
        <v>6624</v>
      </c>
      <c r="C188" s="338" t="s">
        <v>4908</v>
      </c>
      <c r="D188" s="338" t="s">
        <v>3878</v>
      </c>
      <c r="E188" s="339">
        <v>97200</v>
      </c>
    </row>
    <row r="189" spans="1:5" s="192" customFormat="1" ht="16.5" customHeight="1">
      <c r="A189" s="205">
        <v>186</v>
      </c>
      <c r="B189" s="336" t="s">
        <v>6624</v>
      </c>
      <c r="C189" s="338" t="s">
        <v>4908</v>
      </c>
      <c r="D189" s="338" t="s">
        <v>3879</v>
      </c>
      <c r="E189" s="339">
        <v>42000</v>
      </c>
    </row>
    <row r="190" spans="1:5" s="192" customFormat="1" ht="16.5" customHeight="1">
      <c r="A190" s="205">
        <v>187</v>
      </c>
      <c r="B190" s="336" t="s">
        <v>6624</v>
      </c>
      <c r="C190" s="338" t="s">
        <v>4908</v>
      </c>
      <c r="D190" s="338" t="s">
        <v>3880</v>
      </c>
      <c r="E190" s="339">
        <v>42500</v>
      </c>
    </row>
    <row r="191" spans="1:5" s="192" customFormat="1" ht="16.5" customHeight="1">
      <c r="A191" s="205">
        <v>188</v>
      </c>
      <c r="B191" s="336" t="s">
        <v>6624</v>
      </c>
      <c r="C191" s="338" t="s">
        <v>4908</v>
      </c>
      <c r="D191" s="338" t="s">
        <v>3881</v>
      </c>
      <c r="E191" s="339">
        <v>46000</v>
      </c>
    </row>
    <row r="192" spans="1:5" s="192" customFormat="1" ht="16.5" customHeight="1">
      <c r="A192" s="205">
        <v>189</v>
      </c>
      <c r="B192" s="336" t="s">
        <v>6624</v>
      </c>
      <c r="C192" s="338" t="s">
        <v>4908</v>
      </c>
      <c r="D192" s="338" t="s">
        <v>3882</v>
      </c>
      <c r="E192" s="339">
        <v>46800</v>
      </c>
    </row>
    <row r="193" spans="1:5" s="192" customFormat="1" ht="16.5" customHeight="1">
      <c r="A193" s="205">
        <v>190</v>
      </c>
      <c r="B193" s="336" t="s">
        <v>6624</v>
      </c>
      <c r="C193" s="338" t="s">
        <v>4908</v>
      </c>
      <c r="D193" s="338" t="s">
        <v>3883</v>
      </c>
      <c r="E193" s="339">
        <v>46363</v>
      </c>
    </row>
    <row r="194" spans="1:5" s="192" customFormat="1" ht="16.5" customHeight="1">
      <c r="A194" s="205">
        <v>191</v>
      </c>
      <c r="B194" s="336" t="s">
        <v>6624</v>
      </c>
      <c r="C194" s="338" t="s">
        <v>4908</v>
      </c>
      <c r="D194" s="338" t="s">
        <v>3884</v>
      </c>
      <c r="E194" s="339">
        <v>48000</v>
      </c>
    </row>
    <row r="195" spans="1:5" s="192" customFormat="1" ht="16.5" customHeight="1">
      <c r="A195" s="205">
        <v>192</v>
      </c>
      <c r="B195" s="336" t="s">
        <v>6624</v>
      </c>
      <c r="C195" s="338" t="s">
        <v>4908</v>
      </c>
      <c r="D195" s="338" t="s">
        <v>4913</v>
      </c>
      <c r="E195" s="339">
        <v>52000</v>
      </c>
    </row>
    <row r="196" spans="1:5" s="192" customFormat="1" ht="16.5" customHeight="1">
      <c r="A196" s="205">
        <v>193</v>
      </c>
      <c r="B196" s="336" t="s">
        <v>6624</v>
      </c>
      <c r="C196" s="338" t="s">
        <v>4908</v>
      </c>
      <c r="D196" s="338" t="s">
        <v>3865</v>
      </c>
      <c r="E196" s="339">
        <v>125000</v>
      </c>
    </row>
    <row r="197" spans="1:5" s="192" customFormat="1" ht="16.5" customHeight="1">
      <c r="A197" s="205">
        <v>194</v>
      </c>
      <c r="B197" s="336" t="s">
        <v>6624</v>
      </c>
      <c r="C197" s="338" t="s">
        <v>643</v>
      </c>
      <c r="D197" s="338" t="s">
        <v>3899</v>
      </c>
      <c r="E197" s="339">
        <v>48000</v>
      </c>
    </row>
    <row r="198" spans="1:5" s="192" customFormat="1" ht="16.5" customHeight="1">
      <c r="A198" s="205">
        <v>195</v>
      </c>
      <c r="B198" s="336" t="s">
        <v>6624</v>
      </c>
      <c r="C198" s="338" t="s">
        <v>643</v>
      </c>
      <c r="D198" s="338" t="s">
        <v>3900</v>
      </c>
      <c r="E198" s="339">
        <v>55000</v>
      </c>
    </row>
    <row r="199" spans="1:5" s="192" customFormat="1" ht="16.5" customHeight="1">
      <c r="A199" s="205">
        <v>196</v>
      </c>
      <c r="B199" s="336" t="s">
        <v>6624</v>
      </c>
      <c r="C199" s="338" t="s">
        <v>643</v>
      </c>
      <c r="D199" s="338" t="s">
        <v>1471</v>
      </c>
      <c r="E199" s="339">
        <v>103950</v>
      </c>
    </row>
    <row r="200" spans="1:5" s="192" customFormat="1" ht="16.5" customHeight="1">
      <c r="A200" s="205">
        <v>197</v>
      </c>
      <c r="B200" s="336" t="s">
        <v>6624</v>
      </c>
      <c r="C200" s="338" t="s">
        <v>643</v>
      </c>
      <c r="D200" s="338" t="s">
        <v>3901</v>
      </c>
      <c r="E200" s="339">
        <v>103020</v>
      </c>
    </row>
    <row r="201" spans="1:5" s="192" customFormat="1" ht="16.5" customHeight="1">
      <c r="A201" s="205">
        <v>198</v>
      </c>
      <c r="B201" s="336" t="s">
        <v>6624</v>
      </c>
      <c r="C201" s="338" t="s">
        <v>643</v>
      </c>
      <c r="D201" s="338" t="s">
        <v>3902</v>
      </c>
      <c r="E201" s="339">
        <v>102000</v>
      </c>
    </row>
    <row r="202" spans="1:5" s="192" customFormat="1" ht="16.5" customHeight="1">
      <c r="A202" s="205">
        <v>199</v>
      </c>
      <c r="B202" s="336" t="s">
        <v>6624</v>
      </c>
      <c r="C202" s="338" t="s">
        <v>643</v>
      </c>
      <c r="D202" s="338" t="s">
        <v>3903</v>
      </c>
      <c r="E202" s="339">
        <v>104545</v>
      </c>
    </row>
    <row r="203" spans="1:5" s="192" customFormat="1" ht="16.5" customHeight="1">
      <c r="A203" s="205">
        <v>200</v>
      </c>
      <c r="B203" s="336" t="s">
        <v>6624</v>
      </c>
      <c r="C203" s="338" t="s">
        <v>643</v>
      </c>
      <c r="D203" s="338" t="s">
        <v>3904</v>
      </c>
      <c r="E203" s="339">
        <v>213987</v>
      </c>
    </row>
    <row r="204" spans="1:5" s="192" customFormat="1" ht="16.5" customHeight="1">
      <c r="A204" s="205">
        <v>201</v>
      </c>
      <c r="B204" s="336" t="s">
        <v>6624</v>
      </c>
      <c r="C204" s="338" t="s">
        <v>643</v>
      </c>
      <c r="D204" s="338" t="s">
        <v>3905</v>
      </c>
      <c r="E204" s="339">
        <v>42500</v>
      </c>
    </row>
    <row r="205" spans="1:5" s="192" customFormat="1" ht="16.5" customHeight="1">
      <c r="A205" s="205">
        <v>202</v>
      </c>
      <c r="B205" s="336" t="s">
        <v>6624</v>
      </c>
      <c r="C205" s="338" t="s">
        <v>643</v>
      </c>
      <c r="D205" s="338" t="s">
        <v>3906</v>
      </c>
      <c r="E205" s="339">
        <v>155100</v>
      </c>
    </row>
    <row r="206" spans="1:5" s="192" customFormat="1" ht="16.5" customHeight="1">
      <c r="A206" s="205">
        <v>203</v>
      </c>
      <c r="B206" s="336" t="s">
        <v>6624</v>
      </c>
      <c r="C206" s="338" t="s">
        <v>643</v>
      </c>
      <c r="D206" s="338" t="s">
        <v>3907</v>
      </c>
      <c r="E206" s="339">
        <v>100600</v>
      </c>
    </row>
    <row r="207" spans="1:5" s="192" customFormat="1" ht="16.5" customHeight="1">
      <c r="A207" s="205">
        <v>204</v>
      </c>
      <c r="B207" s="336" t="s">
        <v>6624</v>
      </c>
      <c r="C207" s="338" t="s">
        <v>643</v>
      </c>
      <c r="D207" s="338" t="s">
        <v>3908</v>
      </c>
      <c r="E207" s="339">
        <v>90000</v>
      </c>
    </row>
    <row r="208" spans="1:5" s="192" customFormat="1" ht="16.5" customHeight="1">
      <c r="A208" s="205">
        <v>205</v>
      </c>
      <c r="B208" s="336" t="s">
        <v>6624</v>
      </c>
      <c r="C208" s="338" t="s">
        <v>643</v>
      </c>
      <c r="D208" s="338" t="s">
        <v>5606</v>
      </c>
      <c r="E208" s="339">
        <v>48000</v>
      </c>
    </row>
    <row r="209" spans="1:5" s="192" customFormat="1" ht="16.5" customHeight="1">
      <c r="A209" s="205">
        <v>206</v>
      </c>
      <c r="B209" s="336" t="s">
        <v>6624</v>
      </c>
      <c r="C209" s="338" t="s">
        <v>643</v>
      </c>
      <c r="D209" s="338" t="s">
        <v>5607</v>
      </c>
      <c r="E209" s="339">
        <v>90000</v>
      </c>
    </row>
    <row r="210" spans="1:5" s="192" customFormat="1" ht="16.5" customHeight="1">
      <c r="A210" s="205">
        <v>207</v>
      </c>
      <c r="B210" s="336" t="s">
        <v>6624</v>
      </c>
      <c r="C210" s="338" t="s">
        <v>643</v>
      </c>
      <c r="D210" s="338" t="s">
        <v>5608</v>
      </c>
      <c r="E210" s="339">
        <v>37136</v>
      </c>
    </row>
    <row r="211" spans="1:5" s="192" customFormat="1" ht="16.5" customHeight="1">
      <c r="A211" s="205">
        <v>208</v>
      </c>
      <c r="B211" s="336" t="s">
        <v>6624</v>
      </c>
      <c r="C211" s="338" t="s">
        <v>643</v>
      </c>
      <c r="D211" s="338" t="s">
        <v>5609</v>
      </c>
      <c r="E211" s="339">
        <v>45000</v>
      </c>
    </row>
    <row r="212" spans="1:5" s="192" customFormat="1" ht="16.5" customHeight="1">
      <c r="A212" s="205">
        <v>209</v>
      </c>
      <c r="B212" s="336" t="s">
        <v>6624</v>
      </c>
      <c r="C212" s="338" t="s">
        <v>643</v>
      </c>
      <c r="D212" s="338" t="s">
        <v>5612</v>
      </c>
      <c r="E212" s="339">
        <v>127272</v>
      </c>
    </row>
    <row r="213" spans="1:5" s="192" customFormat="1" ht="16.5" customHeight="1">
      <c r="A213" s="205">
        <v>210</v>
      </c>
      <c r="B213" s="336" t="s">
        <v>6624</v>
      </c>
      <c r="C213" s="338" t="s">
        <v>643</v>
      </c>
      <c r="D213" s="338" t="s">
        <v>5611</v>
      </c>
      <c r="E213" s="339">
        <v>156000</v>
      </c>
    </row>
    <row r="214" spans="1:5" s="192" customFormat="1" ht="16.5" customHeight="1">
      <c r="A214" s="205">
        <v>211</v>
      </c>
      <c r="B214" s="336" t="s">
        <v>6624</v>
      </c>
      <c r="C214" s="337" t="s">
        <v>643</v>
      </c>
      <c r="D214" s="337" t="s">
        <v>5610</v>
      </c>
      <c r="E214" s="339">
        <v>41363</v>
      </c>
    </row>
    <row r="215" spans="1:5" s="192" customFormat="1" ht="16.5" customHeight="1">
      <c r="A215" s="205">
        <v>212</v>
      </c>
      <c r="B215" s="336" t="s">
        <v>6624</v>
      </c>
      <c r="C215" s="337" t="s">
        <v>643</v>
      </c>
      <c r="D215" s="337" t="s">
        <v>1448</v>
      </c>
      <c r="E215" s="339">
        <v>47300</v>
      </c>
    </row>
    <row r="216" spans="1:5" s="192" customFormat="1" ht="16.5" customHeight="1">
      <c r="A216" s="205">
        <v>213</v>
      </c>
      <c r="B216" s="336" t="s">
        <v>6624</v>
      </c>
      <c r="C216" s="337" t="s">
        <v>644</v>
      </c>
      <c r="D216" s="337" t="s">
        <v>5613</v>
      </c>
      <c r="E216" s="339">
        <v>42000</v>
      </c>
    </row>
    <row r="217" spans="1:5" s="192" customFormat="1" ht="16.5" customHeight="1">
      <c r="A217" s="205">
        <v>214</v>
      </c>
      <c r="B217" s="336" t="s">
        <v>6624</v>
      </c>
      <c r="C217" s="337" t="s">
        <v>644</v>
      </c>
      <c r="D217" s="337" t="s">
        <v>5614</v>
      </c>
      <c r="E217" s="339">
        <v>46181</v>
      </c>
    </row>
    <row r="218" spans="1:5" s="192" customFormat="1" ht="16.5" customHeight="1">
      <c r="A218" s="205">
        <v>215</v>
      </c>
      <c r="B218" s="336" t="s">
        <v>6624</v>
      </c>
      <c r="C218" s="337" t="s">
        <v>644</v>
      </c>
      <c r="D218" s="337" t="s">
        <v>5615</v>
      </c>
      <c r="E218" s="339">
        <v>48000</v>
      </c>
    </row>
    <row r="219" spans="1:5" s="192" customFormat="1" ht="16.5" customHeight="1">
      <c r="A219" s="205">
        <v>216</v>
      </c>
      <c r="B219" s="336" t="s">
        <v>6624</v>
      </c>
      <c r="C219" s="337" t="s">
        <v>644</v>
      </c>
      <c r="D219" s="337" t="s">
        <v>5616</v>
      </c>
      <c r="E219" s="339">
        <v>42727</v>
      </c>
    </row>
    <row r="220" spans="1:5" s="192" customFormat="1" ht="16.5" customHeight="1">
      <c r="A220" s="205">
        <v>217</v>
      </c>
      <c r="B220" s="336" t="s">
        <v>6624</v>
      </c>
      <c r="C220" s="337" t="s">
        <v>644</v>
      </c>
      <c r="D220" s="337" t="s">
        <v>5617</v>
      </c>
      <c r="E220" s="339">
        <v>45000</v>
      </c>
    </row>
    <row r="221" spans="1:5" s="192" customFormat="1" ht="16.5" customHeight="1">
      <c r="A221" s="205">
        <v>218</v>
      </c>
      <c r="B221" s="336" t="s">
        <v>6624</v>
      </c>
      <c r="C221" s="337" t="s">
        <v>644</v>
      </c>
      <c r="D221" s="337" t="s">
        <v>5618</v>
      </c>
      <c r="E221" s="339">
        <v>74300</v>
      </c>
    </row>
    <row r="222" spans="1:5" s="192" customFormat="1" ht="16.5" customHeight="1">
      <c r="A222" s="205">
        <v>219</v>
      </c>
      <c r="B222" s="336" t="s">
        <v>6624</v>
      </c>
      <c r="C222" s="337" t="s">
        <v>644</v>
      </c>
      <c r="D222" s="337" t="s">
        <v>5619</v>
      </c>
      <c r="E222" s="339">
        <v>69726</v>
      </c>
    </row>
    <row r="223" spans="1:5" s="192" customFormat="1" ht="16.5" customHeight="1">
      <c r="A223" s="205">
        <v>220</v>
      </c>
      <c r="B223" s="336" t="s">
        <v>6624</v>
      </c>
      <c r="C223" s="337" t="s">
        <v>644</v>
      </c>
      <c r="D223" s="337" t="s">
        <v>5620</v>
      </c>
      <c r="E223" s="339">
        <v>80000</v>
      </c>
    </row>
    <row r="224" spans="1:5" s="192" customFormat="1" ht="16.5" customHeight="1">
      <c r="A224" s="205">
        <v>221</v>
      </c>
      <c r="B224" s="336" t="s">
        <v>6624</v>
      </c>
      <c r="C224" s="337" t="s">
        <v>644</v>
      </c>
      <c r="D224" s="337" t="s">
        <v>5621</v>
      </c>
      <c r="E224" s="339">
        <v>65000</v>
      </c>
    </row>
    <row r="225" spans="1:5" s="192" customFormat="1" ht="16.5" customHeight="1">
      <c r="A225" s="205">
        <v>222</v>
      </c>
      <c r="B225" s="336" t="s">
        <v>6624</v>
      </c>
      <c r="C225" s="337" t="s">
        <v>644</v>
      </c>
      <c r="D225" s="337" t="s">
        <v>5622</v>
      </c>
      <c r="E225" s="339">
        <v>71818</v>
      </c>
    </row>
    <row r="226" spans="1:5" s="192" customFormat="1" ht="16.5" customHeight="1">
      <c r="A226" s="205">
        <v>223</v>
      </c>
      <c r="B226" s="336" t="s">
        <v>6624</v>
      </c>
      <c r="C226" s="337" t="s">
        <v>644</v>
      </c>
      <c r="D226" s="337" t="s">
        <v>5623</v>
      </c>
      <c r="E226" s="339">
        <v>88200</v>
      </c>
    </row>
    <row r="227" spans="1:5" s="22" customFormat="1" ht="16.5" customHeight="1">
      <c r="A227" s="205">
        <v>224</v>
      </c>
      <c r="B227" s="336" t="s">
        <v>6624</v>
      </c>
      <c r="C227" s="337" t="s">
        <v>644</v>
      </c>
      <c r="D227" s="337" t="s">
        <v>5624</v>
      </c>
      <c r="E227" s="339">
        <v>113000</v>
      </c>
    </row>
    <row r="228" spans="1:5" s="192" customFormat="1" ht="16.5" customHeight="1">
      <c r="A228" s="205">
        <v>225</v>
      </c>
      <c r="B228" s="336" t="s">
        <v>6624</v>
      </c>
      <c r="C228" s="337" t="s">
        <v>644</v>
      </c>
      <c r="D228" s="337" t="s">
        <v>5625</v>
      </c>
      <c r="E228" s="339">
        <v>96000</v>
      </c>
    </row>
    <row r="229" spans="1:5" s="192" customFormat="1" ht="16.5" customHeight="1">
      <c r="A229" s="205">
        <v>226</v>
      </c>
      <c r="B229" s="336" t="s">
        <v>6624</v>
      </c>
      <c r="C229" s="337" t="s">
        <v>644</v>
      </c>
      <c r="D229" s="337" t="s">
        <v>5626</v>
      </c>
      <c r="E229" s="339">
        <v>26500</v>
      </c>
    </row>
    <row r="230" spans="1:5" s="192" customFormat="1" ht="16.5" customHeight="1">
      <c r="A230" s="205">
        <v>227</v>
      </c>
      <c r="B230" s="336" t="s">
        <v>6624</v>
      </c>
      <c r="C230" s="337" t="s">
        <v>644</v>
      </c>
      <c r="D230" s="337" t="s">
        <v>5627</v>
      </c>
      <c r="E230" s="339">
        <v>34600</v>
      </c>
    </row>
    <row r="231" spans="1:5" s="192" customFormat="1" ht="16.5" customHeight="1">
      <c r="A231" s="205">
        <v>228</v>
      </c>
      <c r="B231" s="336" t="s">
        <v>6624</v>
      </c>
      <c r="C231" s="337" t="s">
        <v>644</v>
      </c>
      <c r="D231" s="337" t="s">
        <v>5628</v>
      </c>
      <c r="E231" s="339">
        <v>37000</v>
      </c>
    </row>
    <row r="232" spans="1:5" s="192" customFormat="1" ht="16.5" customHeight="1">
      <c r="A232" s="205">
        <v>229</v>
      </c>
      <c r="B232" s="336" t="s">
        <v>6624</v>
      </c>
      <c r="C232" s="337" t="s">
        <v>644</v>
      </c>
      <c r="D232" s="337" t="s">
        <v>5629</v>
      </c>
      <c r="E232" s="339">
        <v>53024</v>
      </c>
    </row>
    <row r="233" spans="1:5" s="192" customFormat="1" ht="16.5" customHeight="1">
      <c r="A233" s="205">
        <v>230</v>
      </c>
      <c r="B233" s="336" t="s">
        <v>6624</v>
      </c>
      <c r="C233" s="337" t="s">
        <v>644</v>
      </c>
      <c r="D233" s="337" t="s">
        <v>5630</v>
      </c>
      <c r="E233" s="339">
        <v>45854</v>
      </c>
    </row>
    <row r="234" spans="1:5" s="192" customFormat="1" ht="16.5" customHeight="1">
      <c r="A234" s="205">
        <v>231</v>
      </c>
      <c r="B234" s="336" t="s">
        <v>6624</v>
      </c>
      <c r="C234" s="337" t="s">
        <v>644</v>
      </c>
      <c r="D234" s="337" t="s">
        <v>5632</v>
      </c>
      <c r="E234" s="339">
        <v>37576</v>
      </c>
    </row>
    <row r="235" spans="1:5" s="192" customFormat="1" ht="16.5" customHeight="1">
      <c r="A235" s="205">
        <v>232</v>
      </c>
      <c r="B235" s="336" t="s">
        <v>6624</v>
      </c>
      <c r="C235" s="337" t="s">
        <v>644</v>
      </c>
      <c r="D235" s="337" t="s">
        <v>5644</v>
      </c>
      <c r="E235" s="339">
        <v>91500</v>
      </c>
    </row>
    <row r="236" spans="1:5" s="192" customFormat="1" ht="16.5" customHeight="1">
      <c r="A236" s="205">
        <v>233</v>
      </c>
      <c r="B236" s="336" t="s">
        <v>6624</v>
      </c>
      <c r="C236" s="337" t="s">
        <v>644</v>
      </c>
      <c r="D236" s="337" t="s">
        <v>5633</v>
      </c>
      <c r="E236" s="339">
        <v>37727</v>
      </c>
    </row>
    <row r="237" spans="1:5" s="192" customFormat="1" ht="16.5" customHeight="1">
      <c r="A237" s="205">
        <v>234</v>
      </c>
      <c r="B237" s="336" t="s">
        <v>6624</v>
      </c>
      <c r="C237" s="337" t="s">
        <v>644</v>
      </c>
      <c r="D237" s="337" t="s">
        <v>5634</v>
      </c>
      <c r="E237" s="339">
        <v>46363</v>
      </c>
    </row>
    <row r="238" spans="1:5" s="192" customFormat="1" ht="16.5" customHeight="1">
      <c r="A238" s="205">
        <v>235</v>
      </c>
      <c r="B238" s="336" t="s">
        <v>6624</v>
      </c>
      <c r="C238" s="337" t="s">
        <v>644</v>
      </c>
      <c r="D238" s="337" t="s">
        <v>5635</v>
      </c>
      <c r="E238" s="339">
        <v>45363</v>
      </c>
    </row>
    <row r="239" spans="1:5" s="192" customFormat="1" ht="16.5" customHeight="1">
      <c r="A239" s="205">
        <v>236</v>
      </c>
      <c r="B239" s="336" t="s">
        <v>6624</v>
      </c>
      <c r="C239" s="337" t="s">
        <v>644</v>
      </c>
      <c r="D239" s="337" t="s">
        <v>5636</v>
      </c>
      <c r="E239" s="339">
        <v>42272</v>
      </c>
    </row>
    <row r="240" spans="1:5" s="192" customFormat="1" ht="16.5" customHeight="1">
      <c r="A240" s="205">
        <v>237</v>
      </c>
      <c r="B240" s="336" t="s">
        <v>6624</v>
      </c>
      <c r="C240" s="337" t="s">
        <v>644</v>
      </c>
      <c r="D240" s="337" t="s">
        <v>5638</v>
      </c>
      <c r="E240" s="339">
        <v>41200</v>
      </c>
    </row>
    <row r="241" spans="1:5" s="192" customFormat="1" ht="16.5" customHeight="1">
      <c r="A241" s="205">
        <v>238</v>
      </c>
      <c r="B241" s="336" t="s">
        <v>6624</v>
      </c>
      <c r="C241" s="337" t="s">
        <v>644</v>
      </c>
      <c r="D241" s="337" t="s">
        <v>5637</v>
      </c>
      <c r="E241" s="339">
        <v>48600</v>
      </c>
    </row>
    <row r="242" spans="1:5" s="192" customFormat="1" ht="16.5" customHeight="1">
      <c r="A242" s="205">
        <v>239</v>
      </c>
      <c r="B242" s="336" t="s">
        <v>6624</v>
      </c>
      <c r="C242" s="337" t="s">
        <v>644</v>
      </c>
      <c r="D242" s="337" t="s">
        <v>5639</v>
      </c>
      <c r="E242" s="339">
        <v>51000</v>
      </c>
    </row>
    <row r="243" spans="1:5" s="192" customFormat="1" ht="16.5" customHeight="1">
      <c r="A243" s="205">
        <v>240</v>
      </c>
      <c r="B243" s="336" t="s">
        <v>6624</v>
      </c>
      <c r="C243" s="337" t="s">
        <v>644</v>
      </c>
      <c r="D243" s="337" t="s">
        <v>5640</v>
      </c>
      <c r="E243" s="339">
        <v>40400</v>
      </c>
    </row>
    <row r="244" spans="1:5" s="192" customFormat="1" ht="16.5" customHeight="1">
      <c r="A244" s="205">
        <v>241</v>
      </c>
      <c r="B244" s="336" t="s">
        <v>6624</v>
      </c>
      <c r="C244" s="337" t="s">
        <v>644</v>
      </c>
      <c r="D244" s="337" t="s">
        <v>5641</v>
      </c>
      <c r="E244" s="339">
        <v>55300</v>
      </c>
    </row>
    <row r="245" spans="1:5" s="192" customFormat="1" ht="16.5" customHeight="1">
      <c r="A245" s="205">
        <v>242</v>
      </c>
      <c r="B245" s="336" t="s">
        <v>6624</v>
      </c>
      <c r="C245" s="337" t="s">
        <v>644</v>
      </c>
      <c r="D245" s="337" t="s">
        <v>5642</v>
      </c>
      <c r="E245" s="339">
        <v>57500</v>
      </c>
    </row>
    <row r="246" spans="1:5" s="192" customFormat="1" ht="16.5" customHeight="1">
      <c r="A246" s="205">
        <v>243</v>
      </c>
      <c r="B246" s="336" t="s">
        <v>6624</v>
      </c>
      <c r="C246" s="337" t="s">
        <v>644</v>
      </c>
      <c r="D246" s="337" t="s">
        <v>5643</v>
      </c>
      <c r="E246" s="339">
        <v>75500</v>
      </c>
    </row>
    <row r="247" spans="1:5" s="192" customFormat="1" ht="16.5" customHeight="1">
      <c r="A247" s="205">
        <v>244</v>
      </c>
      <c r="B247" s="336" t="s">
        <v>6624</v>
      </c>
      <c r="C247" s="337" t="s">
        <v>644</v>
      </c>
      <c r="D247" s="337" t="s">
        <v>5645</v>
      </c>
      <c r="E247" s="339">
        <v>117900</v>
      </c>
    </row>
    <row r="248" spans="1:5" s="192" customFormat="1" ht="16.5" customHeight="1">
      <c r="A248" s="205">
        <v>245</v>
      </c>
      <c r="B248" s="336" t="s">
        <v>6624</v>
      </c>
      <c r="C248" s="337" t="s">
        <v>644</v>
      </c>
      <c r="D248" s="337" t="s">
        <v>5651</v>
      </c>
      <c r="E248" s="339">
        <v>65374</v>
      </c>
    </row>
    <row r="249" spans="1:5" s="192" customFormat="1" ht="16.5" customHeight="1">
      <c r="A249" s="205">
        <v>246</v>
      </c>
      <c r="B249" s="336" t="s">
        <v>6624</v>
      </c>
      <c r="C249" s="337" t="s">
        <v>644</v>
      </c>
      <c r="D249" s="337" t="s">
        <v>5646</v>
      </c>
      <c r="E249" s="339">
        <v>66500</v>
      </c>
    </row>
    <row r="250" spans="1:5" s="192" customFormat="1" ht="16.5" customHeight="1">
      <c r="A250" s="205">
        <v>247</v>
      </c>
      <c r="B250" s="336" t="s">
        <v>6624</v>
      </c>
      <c r="C250" s="337" t="s">
        <v>644</v>
      </c>
      <c r="D250" s="337" t="s">
        <v>5647</v>
      </c>
      <c r="E250" s="339">
        <v>66500</v>
      </c>
    </row>
    <row r="251" spans="1:5" s="192" customFormat="1" ht="16.5" customHeight="1">
      <c r="A251" s="205">
        <v>248</v>
      </c>
      <c r="B251" s="336" t="s">
        <v>6624</v>
      </c>
      <c r="C251" s="337" t="s">
        <v>644</v>
      </c>
      <c r="D251" s="337" t="s">
        <v>5648</v>
      </c>
      <c r="E251" s="339">
        <v>47500</v>
      </c>
    </row>
    <row r="252" spans="1:5" s="192" customFormat="1" ht="16.5" customHeight="1">
      <c r="A252" s="205">
        <v>249</v>
      </c>
      <c r="B252" s="336" t="s">
        <v>6624</v>
      </c>
      <c r="C252" s="337" t="s">
        <v>644</v>
      </c>
      <c r="D252" s="337" t="s">
        <v>5649</v>
      </c>
      <c r="E252" s="339">
        <v>55200</v>
      </c>
    </row>
    <row r="253" spans="1:5" s="192" customFormat="1" ht="16.5" customHeight="1">
      <c r="A253" s="205">
        <v>250</v>
      </c>
      <c r="B253" s="336" t="s">
        <v>6624</v>
      </c>
      <c r="C253" s="337" t="s">
        <v>644</v>
      </c>
      <c r="D253" s="337" t="s">
        <v>5650</v>
      </c>
      <c r="E253" s="339">
        <v>82500</v>
      </c>
    </row>
    <row r="254" spans="1:5" s="192" customFormat="1" ht="16.5" customHeight="1">
      <c r="A254" s="205">
        <v>251</v>
      </c>
      <c r="B254" s="336" t="s">
        <v>6624</v>
      </c>
      <c r="C254" s="337" t="s">
        <v>644</v>
      </c>
      <c r="D254" s="337" t="s">
        <v>5652</v>
      </c>
      <c r="E254" s="339">
        <v>105000</v>
      </c>
    </row>
    <row r="255" spans="1:5" s="192" customFormat="1" ht="16.5" customHeight="1">
      <c r="A255" s="205">
        <v>252</v>
      </c>
      <c r="B255" s="336" t="s">
        <v>6624</v>
      </c>
      <c r="C255" s="337" t="s">
        <v>644</v>
      </c>
      <c r="D255" s="337" t="s">
        <v>5631</v>
      </c>
      <c r="E255" s="339">
        <v>42000</v>
      </c>
    </row>
    <row r="256" spans="1:5" s="192" customFormat="1" ht="16.5" customHeight="1">
      <c r="A256" s="205">
        <v>253</v>
      </c>
      <c r="B256" s="336" t="s">
        <v>6624</v>
      </c>
      <c r="C256" s="337" t="s">
        <v>5655</v>
      </c>
      <c r="D256" s="337" t="s">
        <v>5656</v>
      </c>
      <c r="E256" s="339">
        <v>44563</v>
      </c>
    </row>
    <row r="257" spans="1:5" s="192" customFormat="1" ht="16.5" customHeight="1">
      <c r="A257" s="205">
        <v>254</v>
      </c>
      <c r="B257" s="336" t="s">
        <v>6624</v>
      </c>
      <c r="C257" s="337" t="s">
        <v>5655</v>
      </c>
      <c r="D257" s="337" t="s">
        <v>5657</v>
      </c>
      <c r="E257" s="339">
        <v>63000</v>
      </c>
    </row>
    <row r="258" spans="1:5" s="192" customFormat="1" ht="16.5" customHeight="1">
      <c r="A258" s="205">
        <v>255</v>
      </c>
      <c r="B258" s="336" t="s">
        <v>6624</v>
      </c>
      <c r="C258" s="337" t="s">
        <v>2785</v>
      </c>
      <c r="D258" s="337" t="s">
        <v>4675</v>
      </c>
      <c r="E258" s="339">
        <v>26000</v>
      </c>
    </row>
    <row r="259" spans="1:5" s="192" customFormat="1" ht="16.5" customHeight="1">
      <c r="A259" s="205">
        <v>256</v>
      </c>
      <c r="B259" s="336" t="s">
        <v>6624</v>
      </c>
      <c r="C259" s="337" t="s">
        <v>2785</v>
      </c>
      <c r="D259" s="337" t="s">
        <v>1888</v>
      </c>
      <c r="E259" s="339">
        <v>253432</v>
      </c>
    </row>
    <row r="260" spans="1:5" s="192" customFormat="1" ht="16.5" customHeight="1">
      <c r="A260" s="205">
        <v>257</v>
      </c>
      <c r="B260" s="336" t="s">
        <v>6624</v>
      </c>
      <c r="C260" s="338" t="s">
        <v>2785</v>
      </c>
      <c r="D260" s="338" t="s">
        <v>4676</v>
      </c>
      <c r="E260" s="339">
        <v>139200</v>
      </c>
    </row>
    <row r="261" spans="1:5" s="192" customFormat="1" ht="16.5" customHeight="1">
      <c r="A261" s="205">
        <v>258</v>
      </c>
      <c r="B261" s="336" t="s">
        <v>6624</v>
      </c>
      <c r="C261" s="338" t="s">
        <v>2785</v>
      </c>
      <c r="D261" s="338" t="s">
        <v>5658</v>
      </c>
      <c r="E261" s="339">
        <v>184059</v>
      </c>
    </row>
    <row r="262" spans="1:5" s="192" customFormat="1" ht="16.5" customHeight="1">
      <c r="A262" s="205">
        <v>259</v>
      </c>
      <c r="B262" s="336" t="s">
        <v>6624</v>
      </c>
      <c r="C262" s="338" t="s">
        <v>2786</v>
      </c>
      <c r="D262" s="338" t="s">
        <v>5659</v>
      </c>
      <c r="E262" s="339">
        <v>82181</v>
      </c>
    </row>
    <row r="263" spans="1:5" s="192" customFormat="1" ht="16.5" customHeight="1">
      <c r="A263" s="205">
        <v>260</v>
      </c>
      <c r="B263" s="336" t="s">
        <v>6624</v>
      </c>
      <c r="C263" s="338" t="s">
        <v>2786</v>
      </c>
      <c r="D263" s="338" t="s">
        <v>2791</v>
      </c>
      <c r="E263" s="339">
        <v>66182</v>
      </c>
    </row>
    <row r="264" spans="1:5" s="192" customFormat="1" ht="16.5" customHeight="1">
      <c r="A264" s="205">
        <v>261</v>
      </c>
      <c r="B264" s="336" t="s">
        <v>6624</v>
      </c>
      <c r="C264" s="338" t="s">
        <v>2786</v>
      </c>
      <c r="D264" s="338" t="s">
        <v>5660</v>
      </c>
      <c r="E264" s="339">
        <v>89370</v>
      </c>
    </row>
    <row r="265" spans="1:5" s="192" customFormat="1" ht="16.5" customHeight="1">
      <c r="A265" s="205">
        <v>262</v>
      </c>
      <c r="B265" s="336" t="s">
        <v>6624</v>
      </c>
      <c r="C265" s="338" t="s">
        <v>2786</v>
      </c>
      <c r="D265" s="338" t="s">
        <v>2787</v>
      </c>
      <c r="E265" s="339">
        <v>106000</v>
      </c>
    </row>
    <row r="266" spans="1:5" s="192" customFormat="1" ht="16.5" customHeight="1">
      <c r="A266" s="205">
        <v>263</v>
      </c>
      <c r="B266" s="336" t="s">
        <v>6624</v>
      </c>
      <c r="C266" s="338" t="s">
        <v>2786</v>
      </c>
      <c r="D266" s="338" t="s">
        <v>5661</v>
      </c>
      <c r="E266" s="339">
        <v>115000</v>
      </c>
    </row>
    <row r="267" spans="1:5" s="192" customFormat="1" ht="16.5" customHeight="1">
      <c r="A267" s="205">
        <v>264</v>
      </c>
      <c r="B267" s="336" t="s">
        <v>6624</v>
      </c>
      <c r="C267" s="338" t="s">
        <v>2786</v>
      </c>
      <c r="D267" s="338" t="s">
        <v>5662</v>
      </c>
      <c r="E267" s="339">
        <v>115727</v>
      </c>
    </row>
    <row r="268" spans="1:5" s="192" customFormat="1" ht="16.5" customHeight="1">
      <c r="A268" s="205">
        <v>265</v>
      </c>
      <c r="B268" s="336" t="s">
        <v>6624</v>
      </c>
      <c r="C268" s="338" t="s">
        <v>2786</v>
      </c>
      <c r="D268" s="338" t="s">
        <v>5663</v>
      </c>
      <c r="E268" s="339">
        <v>119681</v>
      </c>
    </row>
    <row r="269" spans="1:5" s="192" customFormat="1" ht="16.5" customHeight="1">
      <c r="A269" s="205">
        <v>266</v>
      </c>
      <c r="B269" s="336" t="s">
        <v>6624</v>
      </c>
      <c r="C269" s="338" t="s">
        <v>2786</v>
      </c>
      <c r="D269" s="338" t="s">
        <v>5664</v>
      </c>
      <c r="E269" s="339">
        <v>129870</v>
      </c>
    </row>
    <row r="270" spans="1:5" s="192" customFormat="1" ht="16.5" customHeight="1">
      <c r="A270" s="205">
        <v>267</v>
      </c>
      <c r="B270" s="336" t="s">
        <v>6624</v>
      </c>
      <c r="C270" s="338" t="s">
        <v>2786</v>
      </c>
      <c r="D270" s="338" t="s">
        <v>5665</v>
      </c>
      <c r="E270" s="339">
        <v>135590</v>
      </c>
    </row>
    <row r="271" spans="1:5" s="192" customFormat="1" ht="16.5" customHeight="1">
      <c r="A271" s="205">
        <v>268</v>
      </c>
      <c r="B271" s="336" t="s">
        <v>6624</v>
      </c>
      <c r="C271" s="338" t="s">
        <v>2786</v>
      </c>
      <c r="D271" s="338" t="s">
        <v>10658</v>
      </c>
      <c r="E271" s="339">
        <v>70130</v>
      </c>
    </row>
    <row r="272" spans="1:5" s="192" customFormat="1" ht="16.5" customHeight="1">
      <c r="A272" s="205">
        <v>269</v>
      </c>
      <c r="B272" s="336" t="s">
        <v>6624</v>
      </c>
      <c r="C272" s="338" t="s">
        <v>2786</v>
      </c>
      <c r="D272" s="338" t="s">
        <v>10659</v>
      </c>
      <c r="E272" s="339">
        <v>72400</v>
      </c>
    </row>
    <row r="273" spans="1:5" s="192" customFormat="1" ht="16.5" customHeight="1">
      <c r="A273" s="205">
        <v>270</v>
      </c>
      <c r="B273" s="336" t="s">
        <v>6624</v>
      </c>
      <c r="C273" s="338" t="s">
        <v>2786</v>
      </c>
      <c r="D273" s="338" t="s">
        <v>11382</v>
      </c>
      <c r="E273" s="339">
        <v>116226.00000000001</v>
      </c>
    </row>
    <row r="274" spans="1:5" s="192" customFormat="1" ht="16.5" customHeight="1">
      <c r="A274" s="205">
        <v>271</v>
      </c>
      <c r="B274" s="336" t="s">
        <v>6624</v>
      </c>
      <c r="C274" s="338" t="s">
        <v>2786</v>
      </c>
      <c r="D274" s="338" t="s">
        <v>11383</v>
      </c>
      <c r="E274" s="339">
        <v>113454.00000000001</v>
      </c>
    </row>
    <row r="275" spans="1:5" s="192" customFormat="1" ht="16.5" customHeight="1">
      <c r="A275" s="205">
        <v>272</v>
      </c>
      <c r="B275" s="336" t="s">
        <v>6624</v>
      </c>
      <c r="C275" s="338" t="s">
        <v>2786</v>
      </c>
      <c r="D275" s="338" t="s">
        <v>1889</v>
      </c>
      <c r="E275" s="339">
        <v>95015</v>
      </c>
    </row>
    <row r="276" spans="1:5" s="192" customFormat="1" ht="16.5" customHeight="1">
      <c r="A276" s="205">
        <v>273</v>
      </c>
      <c r="B276" s="336" t="s">
        <v>6624</v>
      </c>
      <c r="C276" s="338" t="s">
        <v>2786</v>
      </c>
      <c r="D276" s="338" t="s">
        <v>2788</v>
      </c>
      <c r="E276" s="339">
        <v>136500</v>
      </c>
    </row>
    <row r="277" spans="1:5" s="192" customFormat="1" ht="16.5" customHeight="1">
      <c r="A277" s="205">
        <v>274</v>
      </c>
      <c r="B277" s="336" t="s">
        <v>6624</v>
      </c>
      <c r="C277" s="338" t="s">
        <v>2786</v>
      </c>
      <c r="D277" s="338" t="s">
        <v>2789</v>
      </c>
      <c r="E277" s="339">
        <v>146409</v>
      </c>
    </row>
    <row r="278" spans="1:5" s="192" customFormat="1" ht="16.5" customHeight="1">
      <c r="A278" s="205">
        <v>275</v>
      </c>
      <c r="B278" s="336" t="s">
        <v>6624</v>
      </c>
      <c r="C278" s="338" t="s">
        <v>2786</v>
      </c>
      <c r="D278" s="338" t="s">
        <v>2790</v>
      </c>
      <c r="E278" s="339">
        <v>142590</v>
      </c>
    </row>
    <row r="279" spans="1:5" s="192" customFormat="1" ht="16.5" customHeight="1">
      <c r="A279" s="205">
        <v>276</v>
      </c>
      <c r="B279" s="336" t="s">
        <v>6624</v>
      </c>
      <c r="C279" s="338" t="s">
        <v>2786</v>
      </c>
      <c r="D279" s="338" t="s">
        <v>1890</v>
      </c>
      <c r="E279" s="339">
        <v>150680</v>
      </c>
    </row>
    <row r="280" spans="1:5" s="211" customFormat="1" ht="16.5" customHeight="1">
      <c r="A280" s="205">
        <v>277</v>
      </c>
      <c r="B280" s="336" t="s">
        <v>6624</v>
      </c>
      <c r="C280" s="338" t="s">
        <v>2786</v>
      </c>
      <c r="D280" s="338" t="s">
        <v>10656</v>
      </c>
      <c r="E280" s="339">
        <v>79300</v>
      </c>
    </row>
    <row r="281" spans="1:5" s="211" customFormat="1" ht="16.5" customHeight="1">
      <c r="A281" s="205">
        <v>278</v>
      </c>
      <c r="B281" s="336" t="s">
        <v>6624</v>
      </c>
      <c r="C281" s="338" t="s">
        <v>2786</v>
      </c>
      <c r="D281" s="338" t="s">
        <v>10657</v>
      </c>
      <c r="E281" s="339">
        <v>81600</v>
      </c>
    </row>
    <row r="282" spans="1:5" s="192" customFormat="1" ht="16.5" customHeight="1">
      <c r="A282" s="205">
        <v>279</v>
      </c>
      <c r="B282" s="336" t="s">
        <v>6624</v>
      </c>
      <c r="C282" s="338" t="s">
        <v>2786</v>
      </c>
      <c r="D282" s="338" t="s">
        <v>10650</v>
      </c>
      <c r="E282" s="339">
        <v>102650</v>
      </c>
    </row>
    <row r="283" spans="1:5" s="192" customFormat="1" ht="16.5" customHeight="1">
      <c r="A283" s="205">
        <v>280</v>
      </c>
      <c r="B283" s="336" t="s">
        <v>6624</v>
      </c>
      <c r="C283" s="338" t="s">
        <v>2786</v>
      </c>
      <c r="D283" s="338" t="s">
        <v>2792</v>
      </c>
      <c r="E283" s="339">
        <v>146174</v>
      </c>
    </row>
    <row r="284" spans="1:5" s="192" customFormat="1" ht="16.5" customHeight="1">
      <c r="A284" s="205">
        <v>281</v>
      </c>
      <c r="B284" s="336" t="s">
        <v>6624</v>
      </c>
      <c r="C284" s="338" t="s">
        <v>2786</v>
      </c>
      <c r="D284" s="338" t="s">
        <v>1891</v>
      </c>
      <c r="E284" s="339">
        <v>140512</v>
      </c>
    </row>
    <row r="285" spans="1:5" s="192" customFormat="1" ht="16.5" customHeight="1">
      <c r="A285" s="205">
        <v>282</v>
      </c>
      <c r="B285" s="336" t="s">
        <v>6624</v>
      </c>
      <c r="C285" s="338" t="s">
        <v>2786</v>
      </c>
      <c r="D285" s="338" t="s">
        <v>2793</v>
      </c>
      <c r="E285" s="339">
        <v>149047</v>
      </c>
    </row>
    <row r="286" spans="1:5" s="192" customFormat="1" ht="16.5" customHeight="1">
      <c r="A286" s="205">
        <v>283</v>
      </c>
      <c r="B286" s="336" t="s">
        <v>6624</v>
      </c>
      <c r="C286" s="338" t="s">
        <v>2786</v>
      </c>
      <c r="D286" s="338" t="s">
        <v>5666</v>
      </c>
      <c r="E286" s="339">
        <v>66800</v>
      </c>
    </row>
    <row r="287" spans="1:5" s="192" customFormat="1" ht="16.5" customHeight="1">
      <c r="A287" s="205">
        <v>284</v>
      </c>
      <c r="B287" s="336" t="s">
        <v>6624</v>
      </c>
      <c r="C287" s="338" t="s">
        <v>2786</v>
      </c>
      <c r="D287" s="338" t="s">
        <v>5667</v>
      </c>
      <c r="E287" s="339">
        <v>67636</v>
      </c>
    </row>
    <row r="288" spans="1:5" s="192" customFormat="1" ht="16.5" customHeight="1">
      <c r="A288" s="205">
        <v>285</v>
      </c>
      <c r="B288" s="336" t="s">
        <v>6624</v>
      </c>
      <c r="C288" s="338" t="s">
        <v>2786</v>
      </c>
      <c r="D288" s="338" t="s">
        <v>11180</v>
      </c>
      <c r="E288" s="339">
        <v>95792.400000000009</v>
      </c>
    </row>
    <row r="289" spans="1:5" s="192" customFormat="1" ht="16.5" customHeight="1">
      <c r="A289" s="205">
        <v>286</v>
      </c>
      <c r="B289" s="336" t="s">
        <v>6624</v>
      </c>
      <c r="C289" s="338" t="s">
        <v>2786</v>
      </c>
      <c r="D289" s="338" t="s">
        <v>11179</v>
      </c>
      <c r="E289" s="339">
        <v>93317.400000000009</v>
      </c>
    </row>
    <row r="290" spans="1:5" s="192" customFormat="1" ht="16.5" customHeight="1">
      <c r="A290" s="205">
        <v>287</v>
      </c>
      <c r="B290" s="336" t="s">
        <v>6624</v>
      </c>
      <c r="C290" s="338" t="s">
        <v>2786</v>
      </c>
      <c r="D290" s="338" t="s">
        <v>11182</v>
      </c>
      <c r="E290" s="339">
        <v>125611.20000000001</v>
      </c>
    </row>
    <row r="291" spans="1:5" s="192" customFormat="1" ht="16.5" customHeight="1">
      <c r="A291" s="205">
        <v>288</v>
      </c>
      <c r="B291" s="336" t="s">
        <v>6624</v>
      </c>
      <c r="C291" s="338" t="s">
        <v>2786</v>
      </c>
      <c r="D291" s="338" t="s">
        <v>11181</v>
      </c>
      <c r="E291" s="339">
        <v>122839.20000000001</v>
      </c>
    </row>
    <row r="292" spans="1:5" s="192" customFormat="1" ht="16.5" customHeight="1">
      <c r="A292" s="205">
        <v>289</v>
      </c>
      <c r="B292" s="336" t="s">
        <v>6624</v>
      </c>
      <c r="C292" s="338" t="s">
        <v>2786</v>
      </c>
      <c r="D292" s="338" t="s">
        <v>11184</v>
      </c>
      <c r="E292" s="339">
        <v>171547.2</v>
      </c>
    </row>
    <row r="293" spans="1:5" s="192" customFormat="1" ht="16.5" customHeight="1">
      <c r="A293" s="205">
        <v>290</v>
      </c>
      <c r="B293" s="336" t="s">
        <v>6624</v>
      </c>
      <c r="C293" s="338" t="s">
        <v>2786</v>
      </c>
      <c r="D293" s="338" t="s">
        <v>11183</v>
      </c>
      <c r="E293" s="339">
        <v>169369.2</v>
      </c>
    </row>
    <row r="294" spans="1:5" s="192" customFormat="1" ht="16.5" customHeight="1">
      <c r="A294" s="205">
        <v>291</v>
      </c>
      <c r="B294" s="336" t="s">
        <v>6624</v>
      </c>
      <c r="C294" s="338" t="s">
        <v>2786</v>
      </c>
      <c r="D294" s="338" t="s">
        <v>11186</v>
      </c>
      <c r="E294" s="339">
        <v>176447.7</v>
      </c>
    </row>
    <row r="295" spans="1:5" s="192" customFormat="1" ht="16.5" customHeight="1">
      <c r="A295" s="205">
        <v>292</v>
      </c>
      <c r="B295" s="336" t="s">
        <v>6624</v>
      </c>
      <c r="C295" s="338" t="s">
        <v>2786</v>
      </c>
      <c r="D295" s="338" t="s">
        <v>11185</v>
      </c>
      <c r="E295" s="339">
        <v>174269.7</v>
      </c>
    </row>
    <row r="296" spans="1:5" s="192" customFormat="1" ht="16.5" customHeight="1">
      <c r="A296" s="205">
        <v>293</v>
      </c>
      <c r="B296" s="336" t="s">
        <v>6624</v>
      </c>
      <c r="C296" s="338" t="s">
        <v>2786</v>
      </c>
      <c r="D296" s="338" t="s">
        <v>11188</v>
      </c>
      <c r="E296" s="339">
        <v>176893.2</v>
      </c>
    </row>
    <row r="297" spans="1:5" s="192" customFormat="1" ht="16.5" customHeight="1">
      <c r="A297" s="205">
        <v>294</v>
      </c>
      <c r="B297" s="336" t="s">
        <v>6624</v>
      </c>
      <c r="C297" s="338" t="s">
        <v>2786</v>
      </c>
      <c r="D297" s="338" t="s">
        <v>11187</v>
      </c>
      <c r="E297" s="339">
        <v>174715.2</v>
      </c>
    </row>
    <row r="298" spans="1:5" s="192" customFormat="1" ht="16.5" customHeight="1">
      <c r="A298" s="205">
        <v>295</v>
      </c>
      <c r="B298" s="336" t="s">
        <v>6624</v>
      </c>
      <c r="C298" s="338" t="s">
        <v>2786</v>
      </c>
      <c r="D298" s="338" t="s">
        <v>11190</v>
      </c>
      <c r="E298" s="339">
        <v>181546.2</v>
      </c>
    </row>
    <row r="299" spans="1:5" s="192" customFormat="1" ht="16.5" customHeight="1">
      <c r="A299" s="205">
        <v>296</v>
      </c>
      <c r="B299" s="336" t="s">
        <v>6624</v>
      </c>
      <c r="C299" s="338" t="s">
        <v>2786</v>
      </c>
      <c r="D299" s="338" t="s">
        <v>11189</v>
      </c>
      <c r="E299" s="339">
        <v>179368.2</v>
      </c>
    </row>
    <row r="300" spans="1:5" s="192" customFormat="1" ht="16.5" customHeight="1">
      <c r="A300" s="205">
        <v>297</v>
      </c>
      <c r="B300" s="336" t="s">
        <v>6624</v>
      </c>
      <c r="C300" s="338" t="s">
        <v>2786</v>
      </c>
      <c r="D300" s="338" t="s">
        <v>11192</v>
      </c>
      <c r="E300" s="339">
        <v>187486.20000000004</v>
      </c>
    </row>
    <row r="301" spans="1:5" s="192" customFormat="1" ht="16.5" customHeight="1">
      <c r="A301" s="205">
        <v>298</v>
      </c>
      <c r="B301" s="336" t="s">
        <v>6624</v>
      </c>
      <c r="C301" s="338" t="s">
        <v>2786</v>
      </c>
      <c r="D301" s="338" t="s">
        <v>11191</v>
      </c>
      <c r="E301" s="339">
        <v>185308.20000000004</v>
      </c>
    </row>
    <row r="302" spans="1:5" s="192" customFormat="1" ht="16.5" customHeight="1">
      <c r="A302" s="205">
        <v>299</v>
      </c>
      <c r="B302" s="336" t="s">
        <v>6624</v>
      </c>
      <c r="C302" s="338" t="s">
        <v>2786</v>
      </c>
      <c r="D302" s="338" t="s">
        <v>1196</v>
      </c>
      <c r="E302" s="339">
        <v>101090</v>
      </c>
    </row>
    <row r="303" spans="1:5" s="192" customFormat="1" ht="16.5" customHeight="1">
      <c r="A303" s="205">
        <v>300</v>
      </c>
      <c r="B303" s="336" t="s">
        <v>6624</v>
      </c>
      <c r="C303" s="338" t="s">
        <v>2786</v>
      </c>
      <c r="D303" s="338" t="s">
        <v>1197</v>
      </c>
      <c r="E303" s="339">
        <v>98604</v>
      </c>
    </row>
    <row r="304" spans="1:5" s="192" customFormat="1" ht="16.5" customHeight="1">
      <c r="A304" s="205">
        <v>301</v>
      </c>
      <c r="B304" s="336" t="s">
        <v>6624</v>
      </c>
      <c r="C304" s="338" t="s">
        <v>2786</v>
      </c>
      <c r="D304" s="338" t="s">
        <v>1198</v>
      </c>
      <c r="E304" s="339">
        <v>106331</v>
      </c>
    </row>
    <row r="305" spans="1:5" s="192" customFormat="1" ht="16.5" customHeight="1">
      <c r="A305" s="205">
        <v>302</v>
      </c>
      <c r="B305" s="336" t="s">
        <v>6624</v>
      </c>
      <c r="C305" s="338" t="s">
        <v>2786</v>
      </c>
      <c r="D305" s="338" t="s">
        <v>1199</v>
      </c>
      <c r="E305" s="339">
        <v>113545</v>
      </c>
    </row>
    <row r="306" spans="1:5" s="192" customFormat="1" ht="16.5" customHeight="1">
      <c r="A306" s="205">
        <v>303</v>
      </c>
      <c r="B306" s="336" t="s">
        <v>6624</v>
      </c>
      <c r="C306" s="338" t="s">
        <v>2786</v>
      </c>
      <c r="D306" s="338" t="s">
        <v>1200</v>
      </c>
      <c r="E306" s="339">
        <v>120909</v>
      </c>
    </row>
    <row r="307" spans="1:5" s="192" customFormat="1" ht="16.5" customHeight="1">
      <c r="A307" s="205">
        <v>304</v>
      </c>
      <c r="B307" s="336" t="s">
        <v>6624</v>
      </c>
      <c r="C307" s="338" t="s">
        <v>2786</v>
      </c>
      <c r="D307" s="338" t="s">
        <v>2794</v>
      </c>
      <c r="E307" s="339">
        <v>91500</v>
      </c>
    </row>
    <row r="308" spans="1:5" s="192" customFormat="1" ht="16.5" customHeight="1">
      <c r="A308" s="205">
        <v>305</v>
      </c>
      <c r="B308" s="336" t="s">
        <v>6624</v>
      </c>
      <c r="C308" s="338" t="s">
        <v>2786</v>
      </c>
      <c r="D308" s="338" t="s">
        <v>2795</v>
      </c>
      <c r="E308" s="339">
        <v>93000</v>
      </c>
    </row>
    <row r="309" spans="1:5" s="192" customFormat="1" ht="16.5" customHeight="1">
      <c r="A309" s="205">
        <v>306</v>
      </c>
      <c r="B309" s="336" t="s">
        <v>6624</v>
      </c>
      <c r="C309" s="338" t="s">
        <v>2786</v>
      </c>
      <c r="D309" s="338" t="s">
        <v>2796</v>
      </c>
      <c r="E309" s="339">
        <v>87818</v>
      </c>
    </row>
    <row r="310" spans="1:5" s="192" customFormat="1" ht="16.5" customHeight="1">
      <c r="A310" s="205">
        <v>307</v>
      </c>
      <c r="B310" s="336" t="s">
        <v>6624</v>
      </c>
      <c r="C310" s="338" t="s">
        <v>2786</v>
      </c>
      <c r="D310" s="338" t="s">
        <v>2797</v>
      </c>
      <c r="E310" s="339">
        <v>90363</v>
      </c>
    </row>
    <row r="311" spans="1:5" s="192" customFormat="1" ht="16.5" customHeight="1">
      <c r="A311" s="205">
        <v>308</v>
      </c>
      <c r="B311" s="336" t="s">
        <v>6624</v>
      </c>
      <c r="C311" s="338" t="s">
        <v>2786</v>
      </c>
      <c r="D311" s="338" t="s">
        <v>2798</v>
      </c>
      <c r="E311" s="339">
        <v>117545</v>
      </c>
    </row>
    <row r="312" spans="1:5" s="192" customFormat="1" ht="16.5" customHeight="1">
      <c r="A312" s="205">
        <v>309</v>
      </c>
      <c r="B312" s="336" t="s">
        <v>6624</v>
      </c>
      <c r="C312" s="338" t="s">
        <v>2786</v>
      </c>
      <c r="D312" s="338" t="s">
        <v>2799</v>
      </c>
      <c r="E312" s="339">
        <v>119545</v>
      </c>
    </row>
    <row r="313" spans="1:5" s="192" customFormat="1" ht="16.5" customHeight="1">
      <c r="A313" s="205">
        <v>310</v>
      </c>
      <c r="B313" s="336" t="s">
        <v>6624</v>
      </c>
      <c r="C313" s="338" t="s">
        <v>2786</v>
      </c>
      <c r="D313" s="338" t="s">
        <v>2800</v>
      </c>
      <c r="E313" s="339">
        <v>133590</v>
      </c>
    </row>
    <row r="314" spans="1:5" s="192" customFormat="1" ht="16.5" customHeight="1">
      <c r="A314" s="205">
        <v>311</v>
      </c>
      <c r="B314" s="336" t="s">
        <v>6624</v>
      </c>
      <c r="C314" s="338" t="s">
        <v>2786</v>
      </c>
      <c r="D314" s="338" t="s">
        <v>2801</v>
      </c>
      <c r="E314" s="339">
        <v>135590</v>
      </c>
    </row>
    <row r="315" spans="1:5" s="192" customFormat="1" ht="16.5" customHeight="1">
      <c r="A315" s="205">
        <v>312</v>
      </c>
      <c r="B315" s="336" t="s">
        <v>6624</v>
      </c>
      <c r="C315" s="338" t="s">
        <v>2786</v>
      </c>
      <c r="D315" s="338" t="s">
        <v>2802</v>
      </c>
      <c r="E315" s="339">
        <v>106636</v>
      </c>
    </row>
    <row r="316" spans="1:5" s="192" customFormat="1" ht="16.5" customHeight="1">
      <c r="A316" s="205">
        <v>313</v>
      </c>
      <c r="B316" s="336" t="s">
        <v>6624</v>
      </c>
      <c r="C316" s="338" t="s">
        <v>2786</v>
      </c>
      <c r="D316" s="338" t="s">
        <v>2803</v>
      </c>
      <c r="E316" s="339">
        <v>108636</v>
      </c>
    </row>
    <row r="317" spans="1:5" s="192" customFormat="1" ht="16.5" customHeight="1">
      <c r="A317" s="205">
        <v>314</v>
      </c>
      <c r="B317" s="336" t="s">
        <v>6624</v>
      </c>
      <c r="C317" s="338" t="s">
        <v>2786</v>
      </c>
      <c r="D317" s="338" t="s">
        <v>2804</v>
      </c>
      <c r="E317" s="339">
        <v>120727</v>
      </c>
    </row>
    <row r="318" spans="1:5" s="192" customFormat="1" ht="16.5" customHeight="1">
      <c r="A318" s="205">
        <v>315</v>
      </c>
      <c r="B318" s="336" t="s">
        <v>6624</v>
      </c>
      <c r="C318" s="338" t="s">
        <v>2786</v>
      </c>
      <c r="D318" s="338" t="s">
        <v>2805</v>
      </c>
      <c r="E318" s="339">
        <v>122727</v>
      </c>
    </row>
    <row r="319" spans="1:5" s="192" customFormat="1" ht="16.5" customHeight="1">
      <c r="A319" s="205">
        <v>316</v>
      </c>
      <c r="B319" s="336" t="s">
        <v>6624</v>
      </c>
      <c r="C319" s="338" t="s">
        <v>2786</v>
      </c>
      <c r="D319" s="338" t="s">
        <v>9584</v>
      </c>
      <c r="E319" s="339">
        <v>100000</v>
      </c>
    </row>
    <row r="320" spans="1:5" s="192" customFormat="1" ht="16.5" customHeight="1">
      <c r="A320" s="205">
        <v>317</v>
      </c>
      <c r="B320" s="336" t="s">
        <v>6624</v>
      </c>
      <c r="C320" s="338" t="s">
        <v>2786</v>
      </c>
      <c r="D320" s="338" t="s">
        <v>4677</v>
      </c>
      <c r="E320" s="339">
        <v>97000</v>
      </c>
    </row>
    <row r="321" spans="1:5" s="192" customFormat="1" ht="16.5" customHeight="1">
      <c r="A321" s="205">
        <v>318</v>
      </c>
      <c r="B321" s="336" t="s">
        <v>6624</v>
      </c>
      <c r="C321" s="338" t="s">
        <v>2786</v>
      </c>
      <c r="D321" s="338" t="s">
        <v>2806</v>
      </c>
      <c r="E321" s="339">
        <v>96000</v>
      </c>
    </row>
    <row r="322" spans="1:5" s="192" customFormat="1" ht="16.5" customHeight="1">
      <c r="A322" s="205">
        <v>319</v>
      </c>
      <c r="B322" s="336" t="s">
        <v>6624</v>
      </c>
      <c r="C322" s="338" t="s">
        <v>2786</v>
      </c>
      <c r="D322" s="338" t="s">
        <v>2807</v>
      </c>
      <c r="E322" s="339">
        <v>98000</v>
      </c>
    </row>
    <row r="323" spans="1:5" s="192" customFormat="1" ht="16.5" customHeight="1">
      <c r="A323" s="205">
        <v>320</v>
      </c>
      <c r="B323" s="336" t="s">
        <v>6624</v>
      </c>
      <c r="C323" s="338" t="s">
        <v>2786</v>
      </c>
      <c r="D323" s="338" t="s">
        <v>2808</v>
      </c>
      <c r="E323" s="339">
        <v>124618</v>
      </c>
    </row>
    <row r="324" spans="1:5" s="192" customFormat="1" ht="16.5" customHeight="1">
      <c r="A324" s="205">
        <v>321</v>
      </c>
      <c r="B324" s="336" t="s">
        <v>6624</v>
      </c>
      <c r="C324" s="338" t="s">
        <v>2786</v>
      </c>
      <c r="D324" s="338" t="s">
        <v>2809</v>
      </c>
      <c r="E324" s="339">
        <v>126498</v>
      </c>
    </row>
    <row r="325" spans="1:5" s="192" customFormat="1" ht="16.5" customHeight="1">
      <c r="A325" s="205">
        <v>322</v>
      </c>
      <c r="B325" s="336" t="s">
        <v>6624</v>
      </c>
      <c r="C325" s="338" t="s">
        <v>2786</v>
      </c>
      <c r="D325" s="338" t="s">
        <v>2810</v>
      </c>
      <c r="E325" s="339">
        <v>128891</v>
      </c>
    </row>
    <row r="326" spans="1:5" s="192" customFormat="1" ht="16.5" customHeight="1">
      <c r="A326" s="205">
        <v>323</v>
      </c>
      <c r="B326" s="336" t="s">
        <v>6624</v>
      </c>
      <c r="C326" s="338" t="s">
        <v>2786</v>
      </c>
      <c r="D326" s="338" t="s">
        <v>2811</v>
      </c>
      <c r="E326" s="339">
        <v>130771</v>
      </c>
    </row>
    <row r="327" spans="1:5" s="192" customFormat="1" ht="16.5" customHeight="1">
      <c r="A327" s="205">
        <v>324</v>
      </c>
      <c r="B327" s="336" t="s">
        <v>6624</v>
      </c>
      <c r="C327" s="338" t="s">
        <v>2786</v>
      </c>
      <c r="D327" s="338" t="s">
        <v>2812</v>
      </c>
      <c r="E327" s="339">
        <v>131668</v>
      </c>
    </row>
    <row r="328" spans="1:5" s="192" customFormat="1" ht="16.5" customHeight="1">
      <c r="A328" s="205">
        <v>325</v>
      </c>
      <c r="B328" s="336" t="s">
        <v>6624</v>
      </c>
      <c r="C328" s="338" t="s">
        <v>2786</v>
      </c>
      <c r="D328" s="338" t="s">
        <v>2813</v>
      </c>
      <c r="E328" s="339">
        <v>133548</v>
      </c>
    </row>
    <row r="329" spans="1:5" s="192" customFormat="1" ht="16.5" customHeight="1">
      <c r="A329" s="205">
        <v>326</v>
      </c>
      <c r="B329" s="336" t="s">
        <v>6624</v>
      </c>
      <c r="C329" s="338" t="s">
        <v>2786</v>
      </c>
      <c r="D329" s="338" t="s">
        <v>2814</v>
      </c>
      <c r="E329" s="339">
        <v>135513</v>
      </c>
    </row>
    <row r="330" spans="1:5" s="192" customFormat="1" ht="16.5" customHeight="1">
      <c r="A330" s="205">
        <v>327</v>
      </c>
      <c r="B330" s="336" t="s">
        <v>6624</v>
      </c>
      <c r="C330" s="338" t="s">
        <v>2786</v>
      </c>
      <c r="D330" s="338" t="s">
        <v>2815</v>
      </c>
      <c r="E330" s="339">
        <v>137393</v>
      </c>
    </row>
    <row r="331" spans="1:5" s="192" customFormat="1" ht="16.5" customHeight="1">
      <c r="A331" s="205">
        <v>328</v>
      </c>
      <c r="B331" s="336" t="s">
        <v>6624</v>
      </c>
      <c r="C331" s="338" t="s">
        <v>2786</v>
      </c>
      <c r="D331" s="338" t="s">
        <v>2816</v>
      </c>
      <c r="E331" s="339">
        <v>137965</v>
      </c>
    </row>
    <row r="332" spans="1:5" s="192" customFormat="1" ht="16.5" customHeight="1">
      <c r="A332" s="205">
        <v>329</v>
      </c>
      <c r="B332" s="336" t="s">
        <v>6624</v>
      </c>
      <c r="C332" s="338" t="s">
        <v>2786</v>
      </c>
      <c r="D332" s="338" t="s">
        <v>2817</v>
      </c>
      <c r="E332" s="339">
        <v>137000</v>
      </c>
    </row>
    <row r="333" spans="1:5" s="192" customFormat="1" ht="16.5" customHeight="1">
      <c r="A333" s="205">
        <v>330</v>
      </c>
      <c r="B333" s="336" t="s">
        <v>6624</v>
      </c>
      <c r="C333" s="338" t="s">
        <v>2786</v>
      </c>
      <c r="D333" s="338" t="s">
        <v>4678</v>
      </c>
      <c r="E333" s="339">
        <v>144000</v>
      </c>
    </row>
    <row r="334" spans="1:5" s="192" customFormat="1" ht="16.5" customHeight="1">
      <c r="A334" s="205">
        <v>331</v>
      </c>
      <c r="B334" s="336" t="s">
        <v>6624</v>
      </c>
      <c r="C334" s="338" t="s">
        <v>2786</v>
      </c>
      <c r="D334" s="338" t="s">
        <v>2818</v>
      </c>
      <c r="E334" s="339">
        <v>139845</v>
      </c>
    </row>
    <row r="335" spans="1:5" s="192" customFormat="1" ht="16.5" customHeight="1">
      <c r="A335" s="205">
        <v>332</v>
      </c>
      <c r="B335" s="336" t="s">
        <v>6624</v>
      </c>
      <c r="C335" s="338" t="s">
        <v>2786</v>
      </c>
      <c r="D335" s="338" t="s">
        <v>2819</v>
      </c>
      <c r="E335" s="339">
        <v>140000</v>
      </c>
    </row>
    <row r="336" spans="1:5" s="192" customFormat="1" ht="16.5" customHeight="1">
      <c r="A336" s="205">
        <v>333</v>
      </c>
      <c r="B336" s="336" t="s">
        <v>6624</v>
      </c>
      <c r="C336" s="338" t="s">
        <v>2786</v>
      </c>
      <c r="D336" s="338" t="s">
        <v>4679</v>
      </c>
      <c r="E336" s="339">
        <v>145000</v>
      </c>
    </row>
    <row r="337" spans="1:5" s="192" customFormat="1" ht="16.5" customHeight="1">
      <c r="A337" s="205">
        <v>334</v>
      </c>
      <c r="B337" s="336" t="s">
        <v>6624</v>
      </c>
      <c r="C337" s="338" t="s">
        <v>2786</v>
      </c>
      <c r="D337" s="338" t="s">
        <v>2820</v>
      </c>
      <c r="E337" s="339">
        <v>143520</v>
      </c>
    </row>
    <row r="338" spans="1:5" s="192" customFormat="1" ht="16.5" customHeight="1">
      <c r="A338" s="205">
        <v>335</v>
      </c>
      <c r="B338" s="336" t="s">
        <v>6624</v>
      </c>
      <c r="C338" s="338" t="s">
        <v>2786</v>
      </c>
      <c r="D338" s="338" t="s">
        <v>2821</v>
      </c>
      <c r="E338" s="339">
        <v>145000</v>
      </c>
    </row>
    <row r="339" spans="1:5" s="192" customFormat="1" ht="16.5" customHeight="1">
      <c r="A339" s="205">
        <v>336</v>
      </c>
      <c r="B339" s="336" t="s">
        <v>6624</v>
      </c>
      <c r="C339" s="338" t="s">
        <v>2786</v>
      </c>
      <c r="D339" s="338" t="s">
        <v>4680</v>
      </c>
      <c r="E339" s="339">
        <v>148000</v>
      </c>
    </row>
    <row r="340" spans="1:5" s="192" customFormat="1" ht="16.5" customHeight="1">
      <c r="A340" s="205">
        <v>337</v>
      </c>
      <c r="B340" s="336" t="s">
        <v>6624</v>
      </c>
      <c r="C340" s="338" t="s">
        <v>2786</v>
      </c>
      <c r="D340" s="338" t="s">
        <v>2822</v>
      </c>
      <c r="E340" s="339">
        <v>145400</v>
      </c>
    </row>
    <row r="341" spans="1:5" s="192" customFormat="1" ht="16.5" customHeight="1">
      <c r="A341" s="205">
        <v>338</v>
      </c>
      <c r="B341" s="336" t="s">
        <v>6624</v>
      </c>
      <c r="C341" s="338" t="s">
        <v>2786</v>
      </c>
      <c r="D341" s="338" t="s">
        <v>2823</v>
      </c>
      <c r="E341" s="339">
        <v>145000</v>
      </c>
    </row>
    <row r="342" spans="1:5" s="192" customFormat="1" ht="16.5" customHeight="1">
      <c r="A342" s="205">
        <v>339</v>
      </c>
      <c r="B342" s="336" t="s">
        <v>6624</v>
      </c>
      <c r="C342" s="338" t="s">
        <v>2786</v>
      </c>
      <c r="D342" s="338" t="s">
        <v>4681</v>
      </c>
      <c r="E342" s="339">
        <v>150000</v>
      </c>
    </row>
    <row r="343" spans="1:5" s="192" customFormat="1" ht="16.5" customHeight="1">
      <c r="A343" s="205">
        <v>340</v>
      </c>
      <c r="B343" s="336" t="s">
        <v>6624</v>
      </c>
      <c r="C343" s="337" t="s">
        <v>2786</v>
      </c>
      <c r="D343" s="337" t="s">
        <v>2824</v>
      </c>
      <c r="E343" s="339">
        <v>152236</v>
      </c>
    </row>
    <row r="344" spans="1:5" s="192" customFormat="1" ht="16.5" customHeight="1">
      <c r="A344" s="205">
        <v>341</v>
      </c>
      <c r="B344" s="336" t="s">
        <v>6624</v>
      </c>
      <c r="C344" s="337" t="s">
        <v>2786</v>
      </c>
      <c r="D344" s="337" t="s">
        <v>2825</v>
      </c>
      <c r="E344" s="339">
        <v>152000</v>
      </c>
    </row>
    <row r="345" spans="1:5" s="192" customFormat="1" ht="16.5" customHeight="1">
      <c r="A345" s="205">
        <v>342</v>
      </c>
      <c r="B345" s="336" t="s">
        <v>6624</v>
      </c>
      <c r="C345" s="337" t="s">
        <v>2786</v>
      </c>
      <c r="D345" s="337" t="s">
        <v>4682</v>
      </c>
      <c r="E345" s="339">
        <v>153117</v>
      </c>
    </row>
    <row r="346" spans="1:5" s="192" customFormat="1" ht="16.5" customHeight="1">
      <c r="A346" s="205">
        <v>343</v>
      </c>
      <c r="B346" s="336" t="s">
        <v>6624</v>
      </c>
      <c r="C346" s="337" t="s">
        <v>2786</v>
      </c>
      <c r="D346" s="337" t="s">
        <v>2826</v>
      </c>
      <c r="E346" s="339">
        <v>154116</v>
      </c>
    </row>
    <row r="347" spans="1:5" s="192" customFormat="1" ht="16.5" customHeight="1">
      <c r="A347" s="205">
        <v>344</v>
      </c>
      <c r="B347" s="336" t="s">
        <v>6624</v>
      </c>
      <c r="C347" s="337" t="s">
        <v>2786</v>
      </c>
      <c r="D347" s="337" t="s">
        <v>2827</v>
      </c>
      <c r="E347" s="339">
        <v>155000</v>
      </c>
    </row>
    <row r="348" spans="1:5" s="192" customFormat="1" ht="16.5" customHeight="1">
      <c r="A348" s="205">
        <v>345</v>
      </c>
      <c r="B348" s="336" t="s">
        <v>6624</v>
      </c>
      <c r="C348" s="337" t="s">
        <v>2786</v>
      </c>
      <c r="D348" s="337" t="s">
        <v>4683</v>
      </c>
      <c r="E348" s="339">
        <v>154997</v>
      </c>
    </row>
    <row r="349" spans="1:5" s="192" customFormat="1" ht="16.5" customHeight="1">
      <c r="A349" s="205">
        <v>346</v>
      </c>
      <c r="B349" s="336" t="s">
        <v>6624</v>
      </c>
      <c r="C349" s="337" t="s">
        <v>2786</v>
      </c>
      <c r="D349" s="337" t="s">
        <v>2828</v>
      </c>
      <c r="E349" s="339">
        <v>127090</v>
      </c>
    </row>
    <row r="350" spans="1:5" s="192" customFormat="1" ht="16.5" customHeight="1">
      <c r="A350" s="205">
        <v>347</v>
      </c>
      <c r="B350" s="336" t="s">
        <v>6624</v>
      </c>
      <c r="C350" s="337" t="s">
        <v>2786</v>
      </c>
      <c r="D350" s="337" t="s">
        <v>2829</v>
      </c>
      <c r="E350" s="339">
        <v>129090</v>
      </c>
    </row>
    <row r="351" spans="1:5" s="192" customFormat="1" ht="16.5" customHeight="1">
      <c r="A351" s="205">
        <v>348</v>
      </c>
      <c r="B351" s="336" t="s">
        <v>6624</v>
      </c>
      <c r="C351" s="337" t="s">
        <v>2786</v>
      </c>
      <c r="D351" s="337" t="s">
        <v>2830</v>
      </c>
      <c r="E351" s="339">
        <v>131636</v>
      </c>
    </row>
    <row r="352" spans="1:5" s="192" customFormat="1" ht="16.5" customHeight="1">
      <c r="A352" s="205">
        <v>349</v>
      </c>
      <c r="B352" s="336" t="s">
        <v>6624</v>
      </c>
      <c r="C352" s="338" t="s">
        <v>2786</v>
      </c>
      <c r="D352" s="338" t="s">
        <v>2831</v>
      </c>
      <c r="E352" s="339">
        <v>133636</v>
      </c>
    </row>
    <row r="353" spans="1:5" s="192" customFormat="1" ht="16.5" customHeight="1">
      <c r="A353" s="205">
        <v>350</v>
      </c>
      <c r="B353" s="336" t="s">
        <v>6624</v>
      </c>
      <c r="C353" s="338" t="s">
        <v>2786</v>
      </c>
      <c r="D353" s="338" t="s">
        <v>2832</v>
      </c>
      <c r="E353" s="339">
        <v>143136</v>
      </c>
    </row>
    <row r="354" spans="1:5" s="192" customFormat="1" ht="16.5" customHeight="1">
      <c r="A354" s="205">
        <v>351</v>
      </c>
      <c r="B354" s="336" t="s">
        <v>6624</v>
      </c>
      <c r="C354" s="337" t="s">
        <v>2786</v>
      </c>
      <c r="D354" s="337" t="s">
        <v>2833</v>
      </c>
      <c r="E354" s="339">
        <v>145136</v>
      </c>
    </row>
    <row r="355" spans="1:5" s="192" customFormat="1" ht="16.5" customHeight="1">
      <c r="A355" s="205">
        <v>352</v>
      </c>
      <c r="B355" s="336" t="s">
        <v>6624</v>
      </c>
      <c r="C355" s="337" t="s">
        <v>2786</v>
      </c>
      <c r="D355" s="337" t="s">
        <v>2834</v>
      </c>
      <c r="E355" s="339">
        <v>158318</v>
      </c>
    </row>
    <row r="356" spans="1:5" s="192" customFormat="1" ht="16.5" customHeight="1">
      <c r="A356" s="205">
        <v>353</v>
      </c>
      <c r="B356" s="336" t="s">
        <v>6624</v>
      </c>
      <c r="C356" s="337" t="s">
        <v>2786</v>
      </c>
      <c r="D356" s="337" t="s">
        <v>2835</v>
      </c>
      <c r="E356" s="339">
        <v>160318</v>
      </c>
    </row>
    <row r="357" spans="1:5" s="192" customFormat="1" ht="16.5" customHeight="1">
      <c r="A357" s="205">
        <v>354</v>
      </c>
      <c r="B357" s="336" t="s">
        <v>6624</v>
      </c>
      <c r="C357" s="337" t="s">
        <v>2786</v>
      </c>
      <c r="D357" s="337" t="s">
        <v>2836</v>
      </c>
      <c r="E357" s="339">
        <v>149045</v>
      </c>
    </row>
    <row r="358" spans="1:5" s="192" customFormat="1" ht="16.5" customHeight="1">
      <c r="A358" s="205">
        <v>355</v>
      </c>
      <c r="B358" s="336" t="s">
        <v>6624</v>
      </c>
      <c r="C358" s="337" t="s">
        <v>2786</v>
      </c>
      <c r="D358" s="337" t="s">
        <v>2837</v>
      </c>
      <c r="E358" s="339">
        <v>151045</v>
      </c>
    </row>
    <row r="359" spans="1:5" s="192" customFormat="1" ht="16.5" customHeight="1">
      <c r="A359" s="205">
        <v>356</v>
      </c>
      <c r="B359" s="336" t="s">
        <v>6624</v>
      </c>
      <c r="C359" s="265" t="s">
        <v>2786</v>
      </c>
      <c r="D359" s="265" t="s">
        <v>11604</v>
      </c>
      <c r="E359" s="266">
        <v>91502.273000000001</v>
      </c>
    </row>
    <row r="360" spans="1:5" s="192" customFormat="1" ht="16.5" customHeight="1">
      <c r="A360" s="205">
        <v>357</v>
      </c>
      <c r="B360" s="336" t="s">
        <v>6624</v>
      </c>
      <c r="C360" s="265" t="s">
        <v>2786</v>
      </c>
      <c r="D360" s="265" t="s">
        <v>11594</v>
      </c>
      <c r="E360" s="266">
        <v>108917.909</v>
      </c>
    </row>
    <row r="361" spans="1:5" s="192" customFormat="1" ht="16.5" customHeight="1">
      <c r="A361" s="205">
        <v>358</v>
      </c>
      <c r="B361" s="336" t="s">
        <v>6624</v>
      </c>
      <c r="C361" s="265" t="s">
        <v>2786</v>
      </c>
      <c r="D361" s="265" t="s">
        <v>11598</v>
      </c>
      <c r="E361" s="266">
        <v>103272.727</v>
      </c>
    </row>
    <row r="362" spans="1:5" s="192" customFormat="1" ht="16.5" customHeight="1">
      <c r="A362" s="205">
        <v>359</v>
      </c>
      <c r="B362" s="336" t="s">
        <v>6624</v>
      </c>
      <c r="C362" s="265" t="s">
        <v>2786</v>
      </c>
      <c r="D362" s="265" t="s">
        <v>11599</v>
      </c>
      <c r="E362" s="266">
        <v>110800</v>
      </c>
    </row>
    <row r="363" spans="1:5" s="192" customFormat="1" ht="16.5" customHeight="1">
      <c r="A363" s="205">
        <v>360</v>
      </c>
      <c r="B363" s="336" t="s">
        <v>6624</v>
      </c>
      <c r="C363" s="265" t="s">
        <v>2786</v>
      </c>
      <c r="D363" s="265" t="s">
        <v>11602</v>
      </c>
      <c r="E363" s="266">
        <v>84300</v>
      </c>
    </row>
    <row r="364" spans="1:5" s="192" customFormat="1" ht="16.5" customHeight="1">
      <c r="A364" s="205">
        <v>361</v>
      </c>
      <c r="B364" s="336" t="s">
        <v>6624</v>
      </c>
      <c r="C364" s="265" t="s">
        <v>2786</v>
      </c>
      <c r="D364" s="265" t="s">
        <v>11603</v>
      </c>
      <c r="E364" s="266">
        <v>86650</v>
      </c>
    </row>
    <row r="365" spans="1:5" s="192" customFormat="1" ht="16.5" customHeight="1">
      <c r="A365" s="205">
        <v>362</v>
      </c>
      <c r="B365" s="336" t="s">
        <v>6624</v>
      </c>
      <c r="C365" s="337" t="s">
        <v>1202</v>
      </c>
      <c r="D365" s="337" t="s">
        <v>2840</v>
      </c>
      <c r="E365" s="339">
        <v>196000</v>
      </c>
    </row>
    <row r="366" spans="1:5" s="192" customFormat="1" ht="16.5" customHeight="1">
      <c r="A366" s="205">
        <v>363</v>
      </c>
      <c r="B366" s="336" t="s">
        <v>6624</v>
      </c>
      <c r="C366" s="337" t="s">
        <v>1202</v>
      </c>
      <c r="D366" s="337" t="s">
        <v>1892</v>
      </c>
      <c r="E366" s="339">
        <v>192000</v>
      </c>
    </row>
    <row r="367" spans="1:5" s="192" customFormat="1" ht="16.5" customHeight="1">
      <c r="A367" s="205">
        <v>364</v>
      </c>
      <c r="B367" s="336" t="s">
        <v>6624</v>
      </c>
      <c r="C367" s="337" t="s">
        <v>1202</v>
      </c>
      <c r="D367" s="337" t="s">
        <v>1203</v>
      </c>
      <c r="E367" s="339">
        <v>164700</v>
      </c>
    </row>
    <row r="368" spans="1:5" s="192" customFormat="1" ht="16.5" customHeight="1">
      <c r="A368" s="205">
        <v>365</v>
      </c>
      <c r="B368" s="336" t="s">
        <v>6624</v>
      </c>
      <c r="C368" s="337" t="s">
        <v>1202</v>
      </c>
      <c r="D368" s="337" t="s">
        <v>5611</v>
      </c>
      <c r="E368" s="339">
        <v>135081</v>
      </c>
    </row>
    <row r="369" spans="1:5" s="192" customFormat="1" ht="16.5" customHeight="1">
      <c r="A369" s="205">
        <v>366</v>
      </c>
      <c r="B369" s="336" t="s">
        <v>6624</v>
      </c>
      <c r="C369" s="337" t="s">
        <v>1202</v>
      </c>
      <c r="D369" s="337" t="s">
        <v>2838</v>
      </c>
      <c r="E369" s="339">
        <v>171363</v>
      </c>
    </row>
    <row r="370" spans="1:5" s="192" customFormat="1" ht="16.5" customHeight="1">
      <c r="A370" s="205">
        <v>367</v>
      </c>
      <c r="B370" s="336" t="s">
        <v>6624</v>
      </c>
      <c r="C370" s="337" t="s">
        <v>1202</v>
      </c>
      <c r="D370" s="337" t="s">
        <v>2839</v>
      </c>
      <c r="E370" s="339">
        <v>150000</v>
      </c>
    </row>
    <row r="371" spans="1:5" s="192" customFormat="1" ht="16.5" customHeight="1">
      <c r="A371" s="205">
        <v>368</v>
      </c>
      <c r="B371" s="336" t="s">
        <v>6624</v>
      </c>
      <c r="C371" s="337" t="s">
        <v>1202</v>
      </c>
      <c r="D371" s="337" t="s">
        <v>1204</v>
      </c>
      <c r="E371" s="339">
        <v>191500</v>
      </c>
    </row>
    <row r="372" spans="1:5" s="192" customFormat="1" ht="16.5" customHeight="1">
      <c r="A372" s="205">
        <v>369</v>
      </c>
      <c r="B372" s="336" t="s">
        <v>6624</v>
      </c>
      <c r="C372" s="337" t="s">
        <v>1202</v>
      </c>
      <c r="D372" s="337" t="s">
        <v>2841</v>
      </c>
      <c r="E372" s="339">
        <v>192000</v>
      </c>
    </row>
    <row r="373" spans="1:5" s="192" customFormat="1" ht="16.5" customHeight="1">
      <c r="A373" s="205">
        <v>370</v>
      </c>
      <c r="B373" s="336" t="s">
        <v>6624</v>
      </c>
      <c r="C373" s="337" t="s">
        <v>1202</v>
      </c>
      <c r="D373" s="337" t="s">
        <v>1201</v>
      </c>
      <c r="E373" s="339">
        <v>142000</v>
      </c>
    </row>
    <row r="374" spans="1:5" s="192" customFormat="1" ht="16.5" customHeight="1">
      <c r="A374" s="205">
        <v>371</v>
      </c>
      <c r="B374" s="336" t="s">
        <v>6624</v>
      </c>
      <c r="C374" s="337" t="s">
        <v>4166</v>
      </c>
      <c r="D374" s="337" t="s">
        <v>1205</v>
      </c>
      <c r="E374" s="339">
        <v>78535</v>
      </c>
    </row>
    <row r="375" spans="1:5" s="192" customFormat="1" ht="16.5" customHeight="1">
      <c r="A375" s="205">
        <v>372</v>
      </c>
      <c r="B375" s="336" t="s">
        <v>6624</v>
      </c>
      <c r="C375" s="337" t="s">
        <v>4166</v>
      </c>
      <c r="D375" s="337" t="s">
        <v>4684</v>
      </c>
      <c r="E375" s="339">
        <v>117000</v>
      </c>
    </row>
    <row r="376" spans="1:5" s="192" customFormat="1" ht="16.5" customHeight="1">
      <c r="A376" s="205">
        <v>373</v>
      </c>
      <c r="B376" s="336" t="s">
        <v>6624</v>
      </c>
      <c r="C376" s="337" t="s">
        <v>2859</v>
      </c>
      <c r="D376" s="337" t="s">
        <v>2860</v>
      </c>
      <c r="E376" s="339">
        <v>141811</v>
      </c>
    </row>
    <row r="377" spans="1:5" s="192" customFormat="1" ht="16.5" customHeight="1">
      <c r="A377" s="205">
        <v>374</v>
      </c>
      <c r="B377" s="336" t="s">
        <v>6624</v>
      </c>
      <c r="C377" s="337" t="s">
        <v>2859</v>
      </c>
      <c r="D377" s="337" t="s">
        <v>4685</v>
      </c>
      <c r="E377" s="339">
        <v>137822</v>
      </c>
    </row>
    <row r="378" spans="1:5" s="192" customFormat="1" ht="16.5" customHeight="1">
      <c r="A378" s="205">
        <v>375</v>
      </c>
      <c r="B378" s="336" t="s">
        <v>6624</v>
      </c>
      <c r="C378" s="337" t="s">
        <v>2859</v>
      </c>
      <c r="D378" s="337" t="s">
        <v>2861</v>
      </c>
      <c r="E378" s="339">
        <v>141094</v>
      </c>
    </row>
    <row r="379" spans="1:5" s="192" customFormat="1" ht="16.5" customHeight="1">
      <c r="A379" s="205">
        <v>376</v>
      </c>
      <c r="B379" s="336" t="s">
        <v>6624</v>
      </c>
      <c r="C379" s="337" t="s">
        <v>2859</v>
      </c>
      <c r="D379" s="337" t="s">
        <v>2862</v>
      </c>
      <c r="E379" s="339">
        <v>145594</v>
      </c>
    </row>
    <row r="380" spans="1:5" s="192" customFormat="1" ht="16.5" customHeight="1">
      <c r="A380" s="205">
        <v>377</v>
      </c>
      <c r="B380" s="336" t="s">
        <v>6624</v>
      </c>
      <c r="C380" s="337" t="s">
        <v>2859</v>
      </c>
      <c r="D380" s="337" t="s">
        <v>2863</v>
      </c>
      <c r="E380" s="339">
        <v>141815</v>
      </c>
    </row>
    <row r="381" spans="1:5" s="192" customFormat="1" ht="16.5" customHeight="1">
      <c r="A381" s="205">
        <v>378</v>
      </c>
      <c r="B381" s="336" t="s">
        <v>6624</v>
      </c>
      <c r="C381" s="337" t="s">
        <v>2859</v>
      </c>
      <c r="D381" s="337" t="s">
        <v>4686</v>
      </c>
      <c r="E381" s="339">
        <v>137822</v>
      </c>
    </row>
    <row r="382" spans="1:5" s="192" customFormat="1" ht="16.5" customHeight="1">
      <c r="A382" s="205">
        <v>379</v>
      </c>
      <c r="B382" s="336" t="s">
        <v>6624</v>
      </c>
      <c r="C382" s="337" t="s">
        <v>2859</v>
      </c>
      <c r="D382" s="337" t="s">
        <v>2864</v>
      </c>
      <c r="E382" s="339">
        <v>141094</v>
      </c>
    </row>
    <row r="383" spans="1:5" s="192" customFormat="1" ht="16.5" customHeight="1">
      <c r="A383" s="205">
        <v>380</v>
      </c>
      <c r="B383" s="336" t="s">
        <v>6624</v>
      </c>
      <c r="C383" s="337" t="s">
        <v>2859</v>
      </c>
      <c r="D383" s="337" t="s">
        <v>1207</v>
      </c>
      <c r="E383" s="339">
        <v>28000</v>
      </c>
    </row>
    <row r="384" spans="1:5" s="192" customFormat="1" ht="16.5" customHeight="1">
      <c r="A384" s="205">
        <v>381</v>
      </c>
      <c r="B384" s="336" t="s">
        <v>6624</v>
      </c>
      <c r="C384" s="337" t="s">
        <v>2859</v>
      </c>
      <c r="D384" s="337" t="s">
        <v>1215</v>
      </c>
      <c r="E384" s="339">
        <v>47000</v>
      </c>
    </row>
    <row r="385" spans="1:5" s="192" customFormat="1" ht="16.5" customHeight="1">
      <c r="A385" s="205">
        <v>382</v>
      </c>
      <c r="B385" s="336" t="s">
        <v>6624</v>
      </c>
      <c r="C385" s="337" t="s">
        <v>2859</v>
      </c>
      <c r="D385" s="337" t="s">
        <v>1216</v>
      </c>
      <c r="E385" s="339">
        <v>46200</v>
      </c>
    </row>
    <row r="386" spans="1:5" s="192" customFormat="1" ht="16.5" customHeight="1">
      <c r="A386" s="205">
        <v>383</v>
      </c>
      <c r="B386" s="336" t="s">
        <v>6624</v>
      </c>
      <c r="C386" s="337" t="s">
        <v>2859</v>
      </c>
      <c r="D386" s="337" t="s">
        <v>1218</v>
      </c>
      <c r="E386" s="339">
        <v>50000</v>
      </c>
    </row>
    <row r="387" spans="1:5" s="192" customFormat="1" ht="16.5" customHeight="1">
      <c r="A387" s="205">
        <v>384</v>
      </c>
      <c r="B387" s="336" t="s">
        <v>6624</v>
      </c>
      <c r="C387" s="337" t="s">
        <v>2859</v>
      </c>
      <c r="D387" s="337" t="s">
        <v>1222</v>
      </c>
      <c r="E387" s="339">
        <v>52800</v>
      </c>
    </row>
    <row r="388" spans="1:5" s="192" customFormat="1" ht="16.5" customHeight="1">
      <c r="A388" s="205">
        <v>385</v>
      </c>
      <c r="B388" s="336" t="s">
        <v>6624</v>
      </c>
      <c r="C388" s="337" t="s">
        <v>2859</v>
      </c>
      <c r="D388" s="337" t="s">
        <v>1221</v>
      </c>
      <c r="E388" s="339">
        <v>51300</v>
      </c>
    </row>
    <row r="389" spans="1:5" s="192" customFormat="1" ht="16.5" customHeight="1">
      <c r="A389" s="205">
        <v>386</v>
      </c>
      <c r="B389" s="336" t="s">
        <v>6624</v>
      </c>
      <c r="C389" s="337" t="s">
        <v>2859</v>
      </c>
      <c r="D389" s="337" t="s">
        <v>1219</v>
      </c>
      <c r="E389" s="339">
        <v>50727</v>
      </c>
    </row>
    <row r="390" spans="1:5" s="192" customFormat="1" ht="16.5" customHeight="1">
      <c r="A390" s="205">
        <v>387</v>
      </c>
      <c r="B390" s="336" t="s">
        <v>6624</v>
      </c>
      <c r="C390" s="337" t="s">
        <v>2859</v>
      </c>
      <c r="D390" s="337" t="s">
        <v>1220</v>
      </c>
      <c r="E390" s="339">
        <v>46364</v>
      </c>
    </row>
    <row r="391" spans="1:5" s="192" customFormat="1" ht="16.5" customHeight="1">
      <c r="A391" s="205">
        <v>388</v>
      </c>
      <c r="B391" s="336" t="s">
        <v>6624</v>
      </c>
      <c r="C391" s="337" t="s">
        <v>2859</v>
      </c>
      <c r="D391" s="337" t="s">
        <v>2865</v>
      </c>
      <c r="E391" s="339">
        <v>89812</v>
      </c>
    </row>
    <row r="392" spans="1:5" s="192" customFormat="1" ht="16.5" customHeight="1">
      <c r="A392" s="205">
        <v>389</v>
      </c>
      <c r="B392" s="336" t="s">
        <v>6624</v>
      </c>
      <c r="C392" s="337" t="s">
        <v>2859</v>
      </c>
      <c r="D392" s="337" t="s">
        <v>2866</v>
      </c>
      <c r="E392" s="339">
        <v>95751</v>
      </c>
    </row>
    <row r="393" spans="1:5" s="192" customFormat="1" ht="16.5" customHeight="1">
      <c r="A393" s="205">
        <v>390</v>
      </c>
      <c r="B393" s="336" t="s">
        <v>6624</v>
      </c>
      <c r="C393" s="337" t="s">
        <v>2859</v>
      </c>
      <c r="D393" s="337" t="s">
        <v>2845</v>
      </c>
      <c r="E393" s="339">
        <v>87239</v>
      </c>
    </row>
    <row r="394" spans="1:5" s="192" customFormat="1" ht="16.5" customHeight="1">
      <c r="A394" s="205">
        <v>391</v>
      </c>
      <c r="B394" s="336" t="s">
        <v>6624</v>
      </c>
      <c r="C394" s="337" t="s">
        <v>2859</v>
      </c>
      <c r="D394" s="337" t="s">
        <v>2842</v>
      </c>
      <c r="E394" s="339">
        <v>89045</v>
      </c>
    </row>
    <row r="395" spans="1:5" s="192" customFormat="1" ht="16.5" customHeight="1">
      <c r="A395" s="205">
        <v>392</v>
      </c>
      <c r="B395" s="336" t="s">
        <v>6624</v>
      </c>
      <c r="C395" s="337" t="s">
        <v>2859</v>
      </c>
      <c r="D395" s="337" t="s">
        <v>2843</v>
      </c>
      <c r="E395" s="339">
        <v>89933</v>
      </c>
    </row>
    <row r="396" spans="1:5" s="192" customFormat="1" ht="16.5" customHeight="1">
      <c r="A396" s="205">
        <v>393</v>
      </c>
      <c r="B396" s="336" t="s">
        <v>6624</v>
      </c>
      <c r="C396" s="337" t="s">
        <v>2859</v>
      </c>
      <c r="D396" s="337" t="s">
        <v>2844</v>
      </c>
      <c r="E396" s="339">
        <v>73636</v>
      </c>
    </row>
    <row r="397" spans="1:5" s="192" customFormat="1" ht="16.5" customHeight="1">
      <c r="A397" s="205">
        <v>394</v>
      </c>
      <c r="B397" s="336" t="s">
        <v>6624</v>
      </c>
      <c r="C397" s="337" t="s">
        <v>2859</v>
      </c>
      <c r="D397" s="337" t="s">
        <v>1208</v>
      </c>
      <c r="E397" s="339">
        <v>48000</v>
      </c>
    </row>
    <row r="398" spans="1:5" s="192" customFormat="1" ht="16.5" customHeight="1">
      <c r="A398" s="205">
        <v>395</v>
      </c>
      <c r="B398" s="336" t="s">
        <v>6624</v>
      </c>
      <c r="C398" s="337" t="s">
        <v>2859</v>
      </c>
      <c r="D398" s="337" t="s">
        <v>1209</v>
      </c>
      <c r="E398" s="339">
        <v>56455</v>
      </c>
    </row>
    <row r="399" spans="1:5" s="192" customFormat="1" ht="16.5" customHeight="1">
      <c r="A399" s="205">
        <v>396</v>
      </c>
      <c r="B399" s="336" t="s">
        <v>6624</v>
      </c>
      <c r="C399" s="337" t="s">
        <v>2859</v>
      </c>
      <c r="D399" s="337" t="s">
        <v>1210</v>
      </c>
      <c r="E399" s="339">
        <v>53455</v>
      </c>
    </row>
    <row r="400" spans="1:5" s="192" customFormat="1" ht="16.5" customHeight="1">
      <c r="A400" s="205">
        <v>397</v>
      </c>
      <c r="B400" s="336" t="s">
        <v>6624</v>
      </c>
      <c r="C400" s="337" t="s">
        <v>2859</v>
      </c>
      <c r="D400" s="337" t="s">
        <v>1211</v>
      </c>
      <c r="E400" s="339">
        <v>57000</v>
      </c>
    </row>
    <row r="401" spans="1:5" s="192" customFormat="1" ht="16.5" customHeight="1">
      <c r="A401" s="205">
        <v>398</v>
      </c>
      <c r="B401" s="336" t="s">
        <v>6624</v>
      </c>
      <c r="C401" s="337" t="s">
        <v>2859</v>
      </c>
      <c r="D401" s="337" t="s">
        <v>2846</v>
      </c>
      <c r="E401" s="339">
        <v>70455</v>
      </c>
    </row>
    <row r="402" spans="1:5" s="192" customFormat="1" ht="16.5" customHeight="1">
      <c r="A402" s="205">
        <v>399</v>
      </c>
      <c r="B402" s="336" t="s">
        <v>6624</v>
      </c>
      <c r="C402" s="337" t="s">
        <v>2859</v>
      </c>
      <c r="D402" s="337" t="s">
        <v>1212</v>
      </c>
      <c r="E402" s="339">
        <v>48455</v>
      </c>
    </row>
    <row r="403" spans="1:5" s="192" customFormat="1" ht="16.5" customHeight="1">
      <c r="A403" s="205">
        <v>400</v>
      </c>
      <c r="B403" s="336" t="s">
        <v>6624</v>
      </c>
      <c r="C403" s="337" t="s">
        <v>2859</v>
      </c>
      <c r="D403" s="337" t="s">
        <v>1213</v>
      </c>
      <c r="E403" s="339">
        <v>52727</v>
      </c>
    </row>
    <row r="404" spans="1:5" s="192" customFormat="1" ht="16.5" customHeight="1">
      <c r="A404" s="205">
        <v>401</v>
      </c>
      <c r="B404" s="336" t="s">
        <v>6624</v>
      </c>
      <c r="C404" s="337" t="s">
        <v>2859</v>
      </c>
      <c r="D404" s="337" t="s">
        <v>1214</v>
      </c>
      <c r="E404" s="339">
        <v>54273</v>
      </c>
    </row>
    <row r="405" spans="1:5" s="192" customFormat="1" ht="16.5" customHeight="1">
      <c r="A405" s="205">
        <v>402</v>
      </c>
      <c r="B405" s="336" t="s">
        <v>6624</v>
      </c>
      <c r="C405" s="337" t="s">
        <v>2859</v>
      </c>
      <c r="D405" s="337" t="s">
        <v>2847</v>
      </c>
      <c r="E405" s="339">
        <v>67727</v>
      </c>
    </row>
    <row r="406" spans="1:5" s="192" customFormat="1" ht="16.5" customHeight="1">
      <c r="A406" s="205">
        <v>403</v>
      </c>
      <c r="B406" s="336" t="s">
        <v>6624</v>
      </c>
      <c r="C406" s="337" t="s">
        <v>2859</v>
      </c>
      <c r="D406" s="337" t="s">
        <v>1223</v>
      </c>
      <c r="E406" s="339">
        <v>82000</v>
      </c>
    </row>
    <row r="407" spans="1:5" s="192" customFormat="1" ht="16.5" customHeight="1">
      <c r="A407" s="205">
        <v>404</v>
      </c>
      <c r="B407" s="336" t="s">
        <v>6624</v>
      </c>
      <c r="C407" s="337" t="s">
        <v>2859</v>
      </c>
      <c r="D407" s="337" t="s">
        <v>1224</v>
      </c>
      <c r="E407" s="339">
        <v>83100</v>
      </c>
    </row>
    <row r="408" spans="1:5" s="192" customFormat="1" ht="16.5" customHeight="1">
      <c r="A408" s="205">
        <v>405</v>
      </c>
      <c r="B408" s="336" t="s">
        <v>6624</v>
      </c>
      <c r="C408" s="337" t="s">
        <v>2859</v>
      </c>
      <c r="D408" s="337" t="s">
        <v>1225</v>
      </c>
      <c r="E408" s="339">
        <v>84200</v>
      </c>
    </row>
    <row r="409" spans="1:5" s="192" customFormat="1" ht="16.5" customHeight="1">
      <c r="A409" s="205">
        <v>406</v>
      </c>
      <c r="B409" s="336" t="s">
        <v>6624</v>
      </c>
      <c r="C409" s="337" t="s">
        <v>2859</v>
      </c>
      <c r="D409" s="337" t="s">
        <v>1228</v>
      </c>
      <c r="E409" s="339">
        <v>69500</v>
      </c>
    </row>
    <row r="410" spans="1:5" s="192" customFormat="1" ht="16.5" customHeight="1">
      <c r="A410" s="205">
        <v>407</v>
      </c>
      <c r="B410" s="336" t="s">
        <v>6624</v>
      </c>
      <c r="C410" s="337" t="s">
        <v>2859</v>
      </c>
      <c r="D410" s="337" t="s">
        <v>1226</v>
      </c>
      <c r="E410" s="339">
        <v>76000</v>
      </c>
    </row>
    <row r="411" spans="1:5" s="192" customFormat="1" ht="16.5" customHeight="1">
      <c r="A411" s="205">
        <v>408</v>
      </c>
      <c r="B411" s="336" t="s">
        <v>6624</v>
      </c>
      <c r="C411" s="337" t="s">
        <v>2859</v>
      </c>
      <c r="D411" s="337" t="s">
        <v>1227</v>
      </c>
      <c r="E411" s="339">
        <v>78000</v>
      </c>
    </row>
    <row r="412" spans="1:5" s="192" customFormat="1" ht="16.5" customHeight="1">
      <c r="A412" s="205">
        <v>409</v>
      </c>
      <c r="B412" s="336" t="s">
        <v>6624</v>
      </c>
      <c r="C412" s="337" t="s">
        <v>2859</v>
      </c>
      <c r="D412" s="337" t="s">
        <v>5671</v>
      </c>
      <c r="E412" s="339">
        <v>79080</v>
      </c>
    </row>
    <row r="413" spans="1:5" s="192" customFormat="1" ht="16.5" customHeight="1">
      <c r="A413" s="205">
        <v>410</v>
      </c>
      <c r="B413" s="336" t="s">
        <v>6624</v>
      </c>
      <c r="C413" s="337" t="s">
        <v>2859</v>
      </c>
      <c r="D413" s="337" t="s">
        <v>5672</v>
      </c>
      <c r="E413" s="339">
        <v>79800</v>
      </c>
    </row>
    <row r="414" spans="1:5" s="192" customFormat="1" ht="16.5" customHeight="1">
      <c r="A414" s="205">
        <v>411</v>
      </c>
      <c r="B414" s="336" t="s">
        <v>6624</v>
      </c>
      <c r="C414" s="337" t="s">
        <v>2859</v>
      </c>
      <c r="D414" s="337" t="s">
        <v>5674</v>
      </c>
      <c r="E414" s="339">
        <v>85000</v>
      </c>
    </row>
    <row r="415" spans="1:5" s="192" customFormat="1" ht="16.5" customHeight="1">
      <c r="A415" s="205">
        <v>412</v>
      </c>
      <c r="B415" s="336" t="s">
        <v>6624</v>
      </c>
      <c r="C415" s="337" t="s">
        <v>2859</v>
      </c>
      <c r="D415" s="337" t="s">
        <v>5673</v>
      </c>
      <c r="E415" s="339">
        <v>78000</v>
      </c>
    </row>
    <row r="416" spans="1:5" s="192" customFormat="1" ht="16.5" customHeight="1">
      <c r="A416" s="205">
        <v>413</v>
      </c>
      <c r="B416" s="336" t="s">
        <v>6624</v>
      </c>
      <c r="C416" s="337" t="s">
        <v>2859</v>
      </c>
      <c r="D416" s="337" t="s">
        <v>2848</v>
      </c>
      <c r="E416" s="339">
        <v>96909</v>
      </c>
    </row>
    <row r="417" spans="1:5" s="192" customFormat="1" ht="16.5" customHeight="1">
      <c r="A417" s="205">
        <v>414</v>
      </c>
      <c r="B417" s="336" t="s">
        <v>6624</v>
      </c>
      <c r="C417" s="337" t="s">
        <v>2859</v>
      </c>
      <c r="D417" s="337" t="s">
        <v>2849</v>
      </c>
      <c r="E417" s="339">
        <v>101455</v>
      </c>
    </row>
    <row r="418" spans="1:5" s="192" customFormat="1" ht="16.5" customHeight="1">
      <c r="A418" s="205">
        <v>415</v>
      </c>
      <c r="B418" s="336" t="s">
        <v>6624</v>
      </c>
      <c r="C418" s="337" t="s">
        <v>2859</v>
      </c>
      <c r="D418" s="337" t="s">
        <v>1229</v>
      </c>
      <c r="E418" s="339">
        <v>84545</v>
      </c>
    </row>
    <row r="419" spans="1:5" s="192" customFormat="1" ht="16.5" customHeight="1">
      <c r="A419" s="205">
        <v>416</v>
      </c>
      <c r="B419" s="336" t="s">
        <v>6624</v>
      </c>
      <c r="C419" s="337" t="s">
        <v>2859</v>
      </c>
      <c r="D419" s="337" t="s">
        <v>2850</v>
      </c>
      <c r="E419" s="339">
        <v>98800</v>
      </c>
    </row>
    <row r="420" spans="1:5" s="192" customFormat="1" ht="16.5" customHeight="1">
      <c r="A420" s="205">
        <v>417</v>
      </c>
      <c r="B420" s="336" t="s">
        <v>6624</v>
      </c>
      <c r="C420" s="337" t="s">
        <v>2859</v>
      </c>
      <c r="D420" s="337" t="s">
        <v>1230</v>
      </c>
      <c r="E420" s="339">
        <v>69500</v>
      </c>
    </row>
    <row r="421" spans="1:5" s="192" customFormat="1" ht="16.5" customHeight="1">
      <c r="A421" s="205">
        <v>418</v>
      </c>
      <c r="B421" s="336" t="s">
        <v>6624</v>
      </c>
      <c r="C421" s="337" t="s">
        <v>2859</v>
      </c>
      <c r="D421" s="337" t="s">
        <v>1231</v>
      </c>
      <c r="E421" s="339">
        <v>102636</v>
      </c>
    </row>
    <row r="422" spans="1:5" s="192" customFormat="1" ht="16.5" customHeight="1">
      <c r="A422" s="205">
        <v>419</v>
      </c>
      <c r="B422" s="336" t="s">
        <v>6624</v>
      </c>
      <c r="C422" s="337" t="s">
        <v>2859</v>
      </c>
      <c r="D422" s="337" t="s">
        <v>1232</v>
      </c>
      <c r="E422" s="339">
        <v>81455</v>
      </c>
    </row>
    <row r="423" spans="1:5" s="192" customFormat="1" ht="16.5" customHeight="1">
      <c r="A423" s="205">
        <v>420</v>
      </c>
      <c r="B423" s="336" t="s">
        <v>6624</v>
      </c>
      <c r="C423" s="337" t="s">
        <v>2859</v>
      </c>
      <c r="D423" s="337" t="s">
        <v>1233</v>
      </c>
      <c r="E423" s="339">
        <v>91363</v>
      </c>
    </row>
    <row r="424" spans="1:5" s="192" customFormat="1" ht="16.5" customHeight="1">
      <c r="A424" s="205">
        <v>421</v>
      </c>
      <c r="B424" s="336" t="s">
        <v>6624</v>
      </c>
      <c r="C424" s="337" t="s">
        <v>2859</v>
      </c>
      <c r="D424" s="337" t="s">
        <v>1234</v>
      </c>
      <c r="E424" s="339">
        <v>106818</v>
      </c>
    </row>
    <row r="425" spans="1:5" s="192" customFormat="1" ht="16.5" customHeight="1">
      <c r="A425" s="205">
        <v>422</v>
      </c>
      <c r="B425" s="336" t="s">
        <v>6624</v>
      </c>
      <c r="C425" s="337" t="s">
        <v>2859</v>
      </c>
      <c r="D425" s="337" t="s">
        <v>2851</v>
      </c>
      <c r="E425" s="339">
        <v>101455</v>
      </c>
    </row>
    <row r="426" spans="1:5" s="192" customFormat="1" ht="16.5" customHeight="1">
      <c r="A426" s="205">
        <v>423</v>
      </c>
      <c r="B426" s="336" t="s">
        <v>6624</v>
      </c>
      <c r="C426" s="337" t="s">
        <v>2859</v>
      </c>
      <c r="D426" s="337" t="s">
        <v>1235</v>
      </c>
      <c r="E426" s="339">
        <v>83000</v>
      </c>
    </row>
    <row r="427" spans="1:5" s="192" customFormat="1" ht="16.5" customHeight="1">
      <c r="A427" s="205">
        <v>424</v>
      </c>
      <c r="B427" s="336" t="s">
        <v>6624</v>
      </c>
      <c r="C427" s="337" t="s">
        <v>2859</v>
      </c>
      <c r="D427" s="337" t="s">
        <v>1236</v>
      </c>
      <c r="E427" s="339">
        <v>75200</v>
      </c>
    </row>
    <row r="428" spans="1:5" ht="16.5" customHeight="1">
      <c r="A428" s="205">
        <v>425</v>
      </c>
      <c r="B428" s="336" t="s">
        <v>6624</v>
      </c>
      <c r="C428" s="337" t="s">
        <v>2859</v>
      </c>
      <c r="D428" s="337" t="s">
        <v>1237</v>
      </c>
      <c r="E428" s="339">
        <v>82363</v>
      </c>
    </row>
    <row r="429" spans="1:5" ht="16.5" customHeight="1">
      <c r="A429" s="205">
        <v>426</v>
      </c>
      <c r="B429" s="336" t="s">
        <v>6624</v>
      </c>
      <c r="C429" s="337" t="s">
        <v>2859</v>
      </c>
      <c r="D429" s="337" t="s">
        <v>4839</v>
      </c>
      <c r="E429" s="339">
        <v>84545</v>
      </c>
    </row>
    <row r="430" spans="1:5" ht="16.5" customHeight="1">
      <c r="A430" s="205">
        <v>427</v>
      </c>
      <c r="B430" s="336" t="s">
        <v>6624</v>
      </c>
      <c r="C430" s="337" t="s">
        <v>2859</v>
      </c>
      <c r="D430" s="337" t="s">
        <v>5668</v>
      </c>
      <c r="E430" s="339">
        <v>83200</v>
      </c>
    </row>
    <row r="431" spans="1:5" ht="16.5" customHeight="1">
      <c r="A431" s="205">
        <v>428</v>
      </c>
      <c r="B431" s="336" t="s">
        <v>6624</v>
      </c>
      <c r="C431" s="337" t="s">
        <v>2859</v>
      </c>
      <c r="D431" s="337" t="s">
        <v>5669</v>
      </c>
      <c r="E431" s="339">
        <v>81455</v>
      </c>
    </row>
    <row r="432" spans="1:5" ht="16.5" customHeight="1">
      <c r="A432" s="205">
        <v>429</v>
      </c>
      <c r="B432" s="336" t="s">
        <v>6624</v>
      </c>
      <c r="C432" s="337" t="s">
        <v>2859</v>
      </c>
      <c r="D432" s="337" t="s">
        <v>5670</v>
      </c>
      <c r="E432" s="339">
        <v>83636</v>
      </c>
    </row>
    <row r="433" spans="1:5" ht="16.5" customHeight="1">
      <c r="A433" s="205">
        <v>430</v>
      </c>
      <c r="B433" s="336" t="s">
        <v>6624</v>
      </c>
      <c r="C433" s="337" t="s">
        <v>2859</v>
      </c>
      <c r="D433" s="337" t="s">
        <v>5675</v>
      </c>
      <c r="E433" s="339">
        <v>86800</v>
      </c>
    </row>
    <row r="434" spans="1:5" ht="16.5" customHeight="1">
      <c r="A434" s="205">
        <v>431</v>
      </c>
      <c r="B434" s="336" t="s">
        <v>6624</v>
      </c>
      <c r="C434" s="337" t="s">
        <v>2859</v>
      </c>
      <c r="D434" s="337" t="s">
        <v>5687</v>
      </c>
      <c r="E434" s="339">
        <v>87818</v>
      </c>
    </row>
    <row r="435" spans="1:5" ht="16.5" customHeight="1">
      <c r="A435" s="205">
        <v>432</v>
      </c>
      <c r="B435" s="336" t="s">
        <v>6624</v>
      </c>
      <c r="C435" s="337" t="s">
        <v>2859</v>
      </c>
      <c r="D435" s="337" t="s">
        <v>5688</v>
      </c>
      <c r="E435" s="339">
        <v>88727</v>
      </c>
    </row>
    <row r="436" spans="1:5" ht="16.5" customHeight="1">
      <c r="A436" s="205">
        <v>433</v>
      </c>
      <c r="B436" s="336" t="s">
        <v>6624</v>
      </c>
      <c r="C436" s="337" t="s">
        <v>2859</v>
      </c>
      <c r="D436" s="337" t="s">
        <v>5689</v>
      </c>
      <c r="E436" s="339">
        <v>94200</v>
      </c>
    </row>
    <row r="437" spans="1:5" ht="16.5" customHeight="1">
      <c r="A437" s="205">
        <v>434</v>
      </c>
      <c r="B437" s="336" t="s">
        <v>6624</v>
      </c>
      <c r="C437" s="337" t="s">
        <v>2859</v>
      </c>
      <c r="D437" s="337" t="s">
        <v>2852</v>
      </c>
      <c r="E437" s="339">
        <v>144273</v>
      </c>
    </row>
    <row r="438" spans="1:5" ht="16.5" customHeight="1">
      <c r="A438" s="205">
        <v>435</v>
      </c>
      <c r="B438" s="336" t="s">
        <v>6624</v>
      </c>
      <c r="C438" s="337" t="s">
        <v>2859</v>
      </c>
      <c r="D438" s="337" t="s">
        <v>5676</v>
      </c>
      <c r="E438" s="339">
        <v>126273</v>
      </c>
    </row>
    <row r="439" spans="1:5" ht="16.5" customHeight="1">
      <c r="A439" s="205">
        <v>436</v>
      </c>
      <c r="B439" s="336" t="s">
        <v>6624</v>
      </c>
      <c r="C439" s="337" t="s">
        <v>2859</v>
      </c>
      <c r="D439" s="337" t="s">
        <v>2853</v>
      </c>
      <c r="E439" s="339">
        <v>103273</v>
      </c>
    </row>
    <row r="440" spans="1:5" ht="16.5" customHeight="1">
      <c r="A440" s="205">
        <v>437</v>
      </c>
      <c r="B440" s="336" t="s">
        <v>6624</v>
      </c>
      <c r="C440" s="337" t="s">
        <v>2859</v>
      </c>
      <c r="D440" s="337" t="s">
        <v>2854</v>
      </c>
      <c r="E440" s="339">
        <v>124273</v>
      </c>
    </row>
    <row r="441" spans="1:5" ht="16.5" customHeight="1">
      <c r="A441" s="205">
        <v>438</v>
      </c>
      <c r="B441" s="336" t="s">
        <v>6624</v>
      </c>
      <c r="C441" s="337" t="s">
        <v>2859</v>
      </c>
      <c r="D441" s="337" t="s">
        <v>5677</v>
      </c>
      <c r="E441" s="339">
        <v>90000</v>
      </c>
    </row>
    <row r="442" spans="1:5" ht="16.5" customHeight="1">
      <c r="A442" s="205">
        <v>439</v>
      </c>
      <c r="B442" s="336" t="s">
        <v>6624</v>
      </c>
      <c r="C442" s="337" t="s">
        <v>2859</v>
      </c>
      <c r="D442" s="337" t="s">
        <v>5678</v>
      </c>
      <c r="E442" s="339">
        <v>90909</v>
      </c>
    </row>
    <row r="443" spans="1:5" ht="16.5" customHeight="1">
      <c r="A443" s="205">
        <v>440</v>
      </c>
      <c r="B443" s="336" t="s">
        <v>6624</v>
      </c>
      <c r="C443" s="337" t="s">
        <v>2859</v>
      </c>
      <c r="D443" s="337" t="s">
        <v>2855</v>
      </c>
      <c r="E443" s="339">
        <v>103273</v>
      </c>
    </row>
    <row r="444" spans="1:5" ht="16.5" customHeight="1">
      <c r="A444" s="205">
        <v>441</v>
      </c>
      <c r="B444" s="336" t="s">
        <v>6624</v>
      </c>
      <c r="C444" s="337" t="s">
        <v>2859</v>
      </c>
      <c r="D444" s="337" t="s">
        <v>5679</v>
      </c>
      <c r="E444" s="339">
        <v>90909</v>
      </c>
    </row>
    <row r="445" spans="1:5" ht="16.5" customHeight="1">
      <c r="A445" s="205">
        <v>442</v>
      </c>
      <c r="B445" s="336" t="s">
        <v>6624</v>
      </c>
      <c r="C445" s="337" t="s">
        <v>2859</v>
      </c>
      <c r="D445" s="337" t="s">
        <v>5680</v>
      </c>
      <c r="E445" s="339">
        <v>87535</v>
      </c>
    </row>
    <row r="446" spans="1:5" ht="16.5" customHeight="1">
      <c r="A446" s="205">
        <v>443</v>
      </c>
      <c r="B446" s="336" t="s">
        <v>6624</v>
      </c>
      <c r="C446" s="337" t="s">
        <v>2859</v>
      </c>
      <c r="D446" s="337" t="s">
        <v>5681</v>
      </c>
      <c r="E446" s="339">
        <v>95455</v>
      </c>
    </row>
    <row r="447" spans="1:5" ht="16.5" customHeight="1">
      <c r="A447" s="205">
        <v>444</v>
      </c>
      <c r="B447" s="336" t="s">
        <v>6624</v>
      </c>
      <c r="C447" s="337" t="s">
        <v>2859</v>
      </c>
      <c r="D447" s="337" t="s">
        <v>5682</v>
      </c>
      <c r="E447" s="339">
        <v>87212</v>
      </c>
    </row>
    <row r="448" spans="1:5" ht="16.5" customHeight="1">
      <c r="A448" s="205">
        <v>445</v>
      </c>
      <c r="B448" s="336" t="s">
        <v>6624</v>
      </c>
      <c r="C448" s="337" t="s">
        <v>2859</v>
      </c>
      <c r="D448" s="337" t="s">
        <v>5683</v>
      </c>
      <c r="E448" s="339">
        <v>88727</v>
      </c>
    </row>
    <row r="449" spans="1:5" ht="16.5" customHeight="1">
      <c r="A449" s="205">
        <v>446</v>
      </c>
      <c r="B449" s="336" t="s">
        <v>6624</v>
      </c>
      <c r="C449" s="337" t="s">
        <v>2859</v>
      </c>
      <c r="D449" s="337" t="s">
        <v>5684</v>
      </c>
      <c r="E449" s="339">
        <v>93182</v>
      </c>
    </row>
    <row r="450" spans="1:5" ht="16.5" customHeight="1">
      <c r="A450" s="205">
        <v>447</v>
      </c>
      <c r="B450" s="336" t="s">
        <v>6624</v>
      </c>
      <c r="C450" s="337" t="s">
        <v>2859</v>
      </c>
      <c r="D450" s="337" t="s">
        <v>5685</v>
      </c>
      <c r="E450" s="339">
        <v>81909</v>
      </c>
    </row>
    <row r="451" spans="1:5" ht="16.5" customHeight="1">
      <c r="A451" s="205">
        <v>448</v>
      </c>
      <c r="B451" s="336" t="s">
        <v>6624</v>
      </c>
      <c r="C451" s="337" t="s">
        <v>2859</v>
      </c>
      <c r="D451" s="337" t="s">
        <v>5686</v>
      </c>
      <c r="E451" s="339">
        <v>84091</v>
      </c>
    </row>
    <row r="452" spans="1:5" ht="16.5" customHeight="1">
      <c r="A452" s="205">
        <v>449</v>
      </c>
      <c r="B452" s="336" t="s">
        <v>6624</v>
      </c>
      <c r="C452" s="337" t="s">
        <v>2859</v>
      </c>
      <c r="D452" s="337" t="s">
        <v>5690</v>
      </c>
      <c r="E452" s="339">
        <v>132864</v>
      </c>
    </row>
    <row r="453" spans="1:5" ht="16.5" customHeight="1">
      <c r="A453" s="205">
        <v>450</v>
      </c>
      <c r="B453" s="336" t="s">
        <v>6624</v>
      </c>
      <c r="C453" s="337" t="s">
        <v>2859</v>
      </c>
      <c r="D453" s="337" t="s">
        <v>5691</v>
      </c>
      <c r="E453" s="339">
        <v>98818</v>
      </c>
    </row>
    <row r="454" spans="1:5" ht="16.5" customHeight="1">
      <c r="A454" s="205">
        <v>451</v>
      </c>
      <c r="B454" s="336" t="s">
        <v>6624</v>
      </c>
      <c r="C454" s="337" t="s">
        <v>2859</v>
      </c>
      <c r="D454" s="337" t="s">
        <v>5692</v>
      </c>
      <c r="E454" s="339">
        <v>81000</v>
      </c>
    </row>
    <row r="455" spans="1:5" ht="16.5" customHeight="1">
      <c r="A455" s="205">
        <v>452</v>
      </c>
      <c r="B455" s="336" t="s">
        <v>6624</v>
      </c>
      <c r="C455" s="337" t="s">
        <v>2859</v>
      </c>
      <c r="D455" s="337" t="s">
        <v>5693</v>
      </c>
      <c r="E455" s="339">
        <v>73636</v>
      </c>
    </row>
    <row r="456" spans="1:5" ht="16.5" customHeight="1">
      <c r="A456" s="205">
        <v>453</v>
      </c>
      <c r="B456" s="336" t="s">
        <v>6624</v>
      </c>
      <c r="C456" s="337" t="s">
        <v>2859</v>
      </c>
      <c r="D456" s="337" t="s">
        <v>5694</v>
      </c>
      <c r="E456" s="339">
        <v>72560</v>
      </c>
    </row>
    <row r="457" spans="1:5" ht="16.5" customHeight="1">
      <c r="A457" s="205">
        <v>454</v>
      </c>
      <c r="B457" s="336" t="s">
        <v>6624</v>
      </c>
      <c r="C457" s="337" t="s">
        <v>2859</v>
      </c>
      <c r="D457" s="337" t="s">
        <v>5695</v>
      </c>
      <c r="E457" s="339">
        <v>59090</v>
      </c>
    </row>
    <row r="458" spans="1:5" ht="16.5" customHeight="1">
      <c r="A458" s="205">
        <v>455</v>
      </c>
      <c r="B458" s="336" t="s">
        <v>6624</v>
      </c>
      <c r="C458" s="337" t="s">
        <v>2859</v>
      </c>
      <c r="D458" s="337" t="s">
        <v>5696</v>
      </c>
      <c r="E458" s="339">
        <v>69000</v>
      </c>
    </row>
    <row r="459" spans="1:5" ht="16.5" customHeight="1">
      <c r="A459" s="205">
        <v>456</v>
      </c>
      <c r="B459" s="336" t="s">
        <v>6624</v>
      </c>
      <c r="C459" s="337" t="s">
        <v>2859</v>
      </c>
      <c r="D459" s="337" t="s">
        <v>5697</v>
      </c>
      <c r="E459" s="339">
        <v>52300</v>
      </c>
    </row>
    <row r="460" spans="1:5" ht="16.5" customHeight="1">
      <c r="A460" s="205">
        <v>457</v>
      </c>
      <c r="B460" s="336" t="s">
        <v>6624</v>
      </c>
      <c r="C460" s="337" t="s">
        <v>2859</v>
      </c>
      <c r="D460" s="337" t="s">
        <v>5698</v>
      </c>
      <c r="E460" s="339">
        <v>24000</v>
      </c>
    </row>
    <row r="461" spans="1:5" ht="16.5" customHeight="1">
      <c r="A461" s="205">
        <v>458</v>
      </c>
      <c r="B461" s="336" t="s">
        <v>6624</v>
      </c>
      <c r="C461" s="337" t="s">
        <v>2859</v>
      </c>
      <c r="D461" s="337" t="s">
        <v>5699</v>
      </c>
      <c r="E461" s="339">
        <v>39090</v>
      </c>
    </row>
    <row r="462" spans="1:5" ht="16.5" customHeight="1">
      <c r="A462" s="205">
        <v>459</v>
      </c>
      <c r="B462" s="336" t="s">
        <v>6624</v>
      </c>
      <c r="C462" s="337" t="s">
        <v>2859</v>
      </c>
      <c r="D462" s="337" t="s">
        <v>5700</v>
      </c>
      <c r="E462" s="339">
        <v>76000</v>
      </c>
    </row>
    <row r="463" spans="1:5" ht="16.5" customHeight="1">
      <c r="A463" s="205">
        <v>460</v>
      </c>
      <c r="B463" s="336" t="s">
        <v>6624</v>
      </c>
      <c r="C463" s="337" t="s">
        <v>2859</v>
      </c>
      <c r="D463" s="337" t="s">
        <v>5701</v>
      </c>
      <c r="E463" s="339">
        <v>39070</v>
      </c>
    </row>
    <row r="464" spans="1:5" ht="16.5" customHeight="1">
      <c r="A464" s="205">
        <v>461</v>
      </c>
      <c r="B464" s="336" t="s">
        <v>6624</v>
      </c>
      <c r="C464" s="337" t="s">
        <v>2859</v>
      </c>
      <c r="D464" s="337" t="s">
        <v>2867</v>
      </c>
      <c r="E464" s="339">
        <v>95619</v>
      </c>
    </row>
    <row r="465" spans="1:5" ht="16.5" customHeight="1">
      <c r="A465" s="205">
        <v>462</v>
      </c>
      <c r="B465" s="336" t="s">
        <v>6624</v>
      </c>
      <c r="C465" s="337" t="s">
        <v>2859</v>
      </c>
      <c r="D465" s="337" t="s">
        <v>2857</v>
      </c>
      <c r="E465" s="339">
        <v>64412</v>
      </c>
    </row>
    <row r="466" spans="1:5" ht="16.5" customHeight="1">
      <c r="A466" s="205">
        <v>463</v>
      </c>
      <c r="B466" s="336" t="s">
        <v>6624</v>
      </c>
      <c r="C466" s="337" t="s">
        <v>2859</v>
      </c>
      <c r="D466" s="337" t="s">
        <v>5702</v>
      </c>
      <c r="E466" s="339">
        <v>58455</v>
      </c>
    </row>
    <row r="467" spans="1:5" ht="16.5" customHeight="1">
      <c r="A467" s="205">
        <v>464</v>
      </c>
      <c r="B467" s="336" t="s">
        <v>6624</v>
      </c>
      <c r="C467" s="337" t="s">
        <v>2859</v>
      </c>
      <c r="D467" s="337" t="s">
        <v>1893</v>
      </c>
      <c r="E467" s="339">
        <v>93652</v>
      </c>
    </row>
    <row r="468" spans="1:5" ht="16.5" customHeight="1">
      <c r="A468" s="205">
        <v>465</v>
      </c>
      <c r="B468" s="336" t="s">
        <v>6624</v>
      </c>
      <c r="C468" s="337" t="s">
        <v>2859</v>
      </c>
      <c r="D468" s="337" t="s">
        <v>6666</v>
      </c>
      <c r="E468" s="339">
        <v>86909</v>
      </c>
    </row>
    <row r="469" spans="1:5" ht="16.5" customHeight="1">
      <c r="A469" s="205">
        <v>466</v>
      </c>
      <c r="B469" s="336" t="s">
        <v>6624</v>
      </c>
      <c r="C469" s="337" t="s">
        <v>2859</v>
      </c>
      <c r="D469" s="337" t="s">
        <v>5703</v>
      </c>
      <c r="E469" s="339">
        <v>92318</v>
      </c>
    </row>
    <row r="470" spans="1:5" ht="16.5" customHeight="1">
      <c r="A470" s="205">
        <v>467</v>
      </c>
      <c r="B470" s="336" t="s">
        <v>6624</v>
      </c>
      <c r="C470" s="337" t="s">
        <v>2859</v>
      </c>
      <c r="D470" s="337" t="s">
        <v>7843</v>
      </c>
      <c r="E470" s="339">
        <v>94000</v>
      </c>
    </row>
    <row r="471" spans="1:5" ht="16.5" customHeight="1">
      <c r="A471" s="205">
        <v>468</v>
      </c>
      <c r="B471" s="336" t="s">
        <v>6624</v>
      </c>
      <c r="C471" s="337" t="s">
        <v>2859</v>
      </c>
      <c r="D471" s="337" t="s">
        <v>10651</v>
      </c>
      <c r="E471" s="339">
        <v>124263.636</v>
      </c>
    </row>
    <row r="472" spans="1:5" ht="16.5" customHeight="1">
      <c r="A472" s="205">
        <v>469</v>
      </c>
      <c r="B472" s="336" t="s">
        <v>6624</v>
      </c>
      <c r="C472" s="337" t="s">
        <v>2859</v>
      </c>
      <c r="D472" s="337" t="s">
        <v>10652</v>
      </c>
      <c r="E472" s="339">
        <v>113163.636</v>
      </c>
    </row>
    <row r="473" spans="1:5" ht="16.5" customHeight="1">
      <c r="A473" s="205">
        <v>470</v>
      </c>
      <c r="B473" s="336" t="s">
        <v>6624</v>
      </c>
      <c r="C473" s="337" t="s">
        <v>2859</v>
      </c>
      <c r="D473" s="337" t="s">
        <v>5704</v>
      </c>
      <c r="E473" s="339">
        <v>70045</v>
      </c>
    </row>
    <row r="474" spans="1:5" ht="16.5" customHeight="1">
      <c r="A474" s="205">
        <v>471</v>
      </c>
      <c r="B474" s="336" t="s">
        <v>6624</v>
      </c>
      <c r="C474" s="337" t="s">
        <v>2859</v>
      </c>
      <c r="D474" s="337" t="s">
        <v>2868</v>
      </c>
      <c r="E474" s="339">
        <v>91545</v>
      </c>
    </row>
    <row r="475" spans="1:5" ht="16.5" customHeight="1">
      <c r="A475" s="205">
        <v>472</v>
      </c>
      <c r="B475" s="336" t="s">
        <v>6624</v>
      </c>
      <c r="C475" s="337" t="s">
        <v>2859</v>
      </c>
      <c r="D475" s="337" t="s">
        <v>2869</v>
      </c>
      <c r="E475" s="339">
        <v>133925</v>
      </c>
    </row>
    <row r="476" spans="1:5" ht="16.5" customHeight="1">
      <c r="A476" s="205">
        <v>473</v>
      </c>
      <c r="B476" s="336" t="s">
        <v>6624</v>
      </c>
      <c r="C476" s="337" t="s">
        <v>2859</v>
      </c>
      <c r="D476" s="337" t="s">
        <v>5705</v>
      </c>
      <c r="E476" s="339">
        <v>88000</v>
      </c>
    </row>
    <row r="477" spans="1:5" ht="16.5" customHeight="1">
      <c r="A477" s="205">
        <v>474</v>
      </c>
      <c r="B477" s="336" t="s">
        <v>6624</v>
      </c>
      <c r="C477" s="337" t="s">
        <v>2859</v>
      </c>
      <c r="D477" s="337" t="s">
        <v>5706</v>
      </c>
      <c r="E477" s="339">
        <v>126273</v>
      </c>
    </row>
    <row r="478" spans="1:5" ht="16.5" customHeight="1">
      <c r="A478" s="205">
        <v>475</v>
      </c>
      <c r="B478" s="336" t="s">
        <v>6624</v>
      </c>
      <c r="C478" s="337" t="s">
        <v>2859</v>
      </c>
      <c r="D478" s="337" t="s">
        <v>5707</v>
      </c>
      <c r="E478" s="339">
        <v>131273</v>
      </c>
    </row>
    <row r="479" spans="1:5" ht="16.5" customHeight="1">
      <c r="A479" s="205">
        <v>476</v>
      </c>
      <c r="B479" s="336" t="s">
        <v>6624</v>
      </c>
      <c r="C479" s="337" t="s">
        <v>2859</v>
      </c>
      <c r="D479" s="337" t="s">
        <v>2870</v>
      </c>
      <c r="E479" s="339">
        <v>127466</v>
      </c>
    </row>
    <row r="480" spans="1:5" ht="16.5" customHeight="1">
      <c r="A480" s="205">
        <v>477</v>
      </c>
      <c r="B480" s="336" t="s">
        <v>6624</v>
      </c>
      <c r="C480" s="337" t="s">
        <v>2859</v>
      </c>
      <c r="D480" s="337" t="s">
        <v>5708</v>
      </c>
      <c r="E480" s="339">
        <v>94364</v>
      </c>
    </row>
    <row r="481" spans="1:5" ht="16.5" customHeight="1">
      <c r="A481" s="205">
        <v>478</v>
      </c>
      <c r="B481" s="336" t="s">
        <v>6624</v>
      </c>
      <c r="C481" s="337" t="s">
        <v>2859</v>
      </c>
      <c r="D481" s="337" t="s">
        <v>6667</v>
      </c>
      <c r="E481" s="339">
        <v>130818</v>
      </c>
    </row>
    <row r="482" spans="1:5" ht="16.5" customHeight="1">
      <c r="A482" s="205">
        <v>479</v>
      </c>
      <c r="B482" s="336" t="s">
        <v>6624</v>
      </c>
      <c r="C482" s="337" t="s">
        <v>2859</v>
      </c>
      <c r="D482" s="337" t="s">
        <v>6668</v>
      </c>
      <c r="E482" s="339">
        <v>135091</v>
      </c>
    </row>
    <row r="483" spans="1:5" ht="16.5" customHeight="1">
      <c r="A483" s="205">
        <v>480</v>
      </c>
      <c r="B483" s="336" t="s">
        <v>6624</v>
      </c>
      <c r="C483" s="337" t="s">
        <v>2859</v>
      </c>
      <c r="D483" s="337" t="s">
        <v>2858</v>
      </c>
      <c r="E483" s="339">
        <v>130363</v>
      </c>
    </row>
    <row r="484" spans="1:5" ht="16.5" customHeight="1">
      <c r="A484" s="205">
        <v>481</v>
      </c>
      <c r="B484" s="336" t="s">
        <v>6624</v>
      </c>
      <c r="C484" s="337" t="s">
        <v>2859</v>
      </c>
      <c r="D484" s="337" t="s">
        <v>5709</v>
      </c>
      <c r="E484" s="339">
        <v>131270</v>
      </c>
    </row>
    <row r="485" spans="1:5" ht="16.5" customHeight="1">
      <c r="A485" s="205">
        <v>482</v>
      </c>
      <c r="B485" s="336" t="s">
        <v>6624</v>
      </c>
      <c r="C485" s="338" t="s">
        <v>2859</v>
      </c>
      <c r="D485" s="338" t="s">
        <v>5716</v>
      </c>
      <c r="E485" s="339">
        <v>101984</v>
      </c>
    </row>
    <row r="486" spans="1:5" ht="16.5" customHeight="1">
      <c r="A486" s="205">
        <v>483</v>
      </c>
      <c r="B486" s="336" t="s">
        <v>6624</v>
      </c>
      <c r="C486" s="338" t="s">
        <v>2859</v>
      </c>
      <c r="D486" s="338" t="s">
        <v>5710</v>
      </c>
      <c r="E486" s="339">
        <v>142227</v>
      </c>
    </row>
    <row r="487" spans="1:5" ht="16.5" customHeight="1">
      <c r="A487" s="205">
        <v>484</v>
      </c>
      <c r="B487" s="336" t="s">
        <v>6624</v>
      </c>
      <c r="C487" s="338" t="s">
        <v>2859</v>
      </c>
      <c r="D487" s="338" t="s">
        <v>5711</v>
      </c>
      <c r="E487" s="339">
        <v>140318</v>
      </c>
    </row>
    <row r="488" spans="1:5" ht="16.5" customHeight="1">
      <c r="A488" s="205">
        <v>485</v>
      </c>
      <c r="B488" s="336" t="s">
        <v>6624</v>
      </c>
      <c r="C488" s="338" t="s">
        <v>2859</v>
      </c>
      <c r="D488" s="338" t="s">
        <v>1894</v>
      </c>
      <c r="E488" s="339">
        <v>150864</v>
      </c>
    </row>
    <row r="489" spans="1:5" ht="16.5" customHeight="1">
      <c r="A489" s="205">
        <v>486</v>
      </c>
      <c r="B489" s="336" t="s">
        <v>6624</v>
      </c>
      <c r="C489" s="338" t="s">
        <v>2859</v>
      </c>
      <c r="D489" s="338" t="s">
        <v>10653</v>
      </c>
      <c r="E489" s="339">
        <v>176000</v>
      </c>
    </row>
    <row r="490" spans="1:5" ht="16.5" customHeight="1">
      <c r="A490" s="205">
        <v>487</v>
      </c>
      <c r="B490" s="336" t="s">
        <v>6624</v>
      </c>
      <c r="C490" s="338" t="s">
        <v>2859</v>
      </c>
      <c r="D490" s="338" t="s">
        <v>10654</v>
      </c>
      <c r="E490" s="339">
        <v>178420</v>
      </c>
    </row>
    <row r="491" spans="1:5" ht="16.5" customHeight="1">
      <c r="A491" s="205">
        <v>488</v>
      </c>
      <c r="B491" s="336" t="s">
        <v>6624</v>
      </c>
      <c r="C491" s="338" t="s">
        <v>2859</v>
      </c>
      <c r="D491" s="338" t="s">
        <v>5712</v>
      </c>
      <c r="E491" s="339">
        <v>132864</v>
      </c>
    </row>
    <row r="492" spans="1:5" ht="16.5" customHeight="1">
      <c r="A492" s="205">
        <v>489</v>
      </c>
      <c r="B492" s="336" t="s">
        <v>6624</v>
      </c>
      <c r="C492" s="338" t="s">
        <v>2859</v>
      </c>
      <c r="D492" s="338" t="s">
        <v>5713</v>
      </c>
      <c r="E492" s="339">
        <v>132864</v>
      </c>
    </row>
    <row r="493" spans="1:5" ht="16.5" customHeight="1">
      <c r="A493" s="205">
        <v>490</v>
      </c>
      <c r="B493" s="336" t="s">
        <v>6624</v>
      </c>
      <c r="C493" s="338" t="s">
        <v>2859</v>
      </c>
      <c r="D493" s="338" t="s">
        <v>10655</v>
      </c>
      <c r="E493" s="339">
        <v>187550.00000000003</v>
      </c>
    </row>
    <row r="494" spans="1:5" ht="16.5" customHeight="1">
      <c r="A494" s="205">
        <v>491</v>
      </c>
      <c r="B494" s="336" t="s">
        <v>6624</v>
      </c>
      <c r="C494" s="338" t="s">
        <v>2859</v>
      </c>
      <c r="D494" s="338" t="s">
        <v>2871</v>
      </c>
      <c r="E494" s="339">
        <v>153414</v>
      </c>
    </row>
    <row r="495" spans="1:5" ht="16.5" customHeight="1">
      <c r="A495" s="205">
        <v>492</v>
      </c>
      <c r="B495" s="336" t="s">
        <v>6624</v>
      </c>
      <c r="C495" s="338" t="s">
        <v>2859</v>
      </c>
      <c r="D495" s="338" t="s">
        <v>5714</v>
      </c>
      <c r="E495" s="339">
        <v>51877</v>
      </c>
    </row>
    <row r="496" spans="1:5" ht="16.5" customHeight="1">
      <c r="A496" s="205">
        <v>493</v>
      </c>
      <c r="B496" s="336" t="s">
        <v>6624</v>
      </c>
      <c r="C496" s="338" t="s">
        <v>2859</v>
      </c>
      <c r="D496" s="338" t="s">
        <v>5715</v>
      </c>
      <c r="E496" s="339">
        <v>69400</v>
      </c>
    </row>
    <row r="497" spans="1:5" ht="16.5" customHeight="1">
      <c r="A497" s="205">
        <v>494</v>
      </c>
      <c r="B497" s="336" t="s">
        <v>6624</v>
      </c>
      <c r="C497" s="338" t="s">
        <v>2859</v>
      </c>
      <c r="D497" s="338" t="s">
        <v>10636</v>
      </c>
      <c r="E497" s="339">
        <v>115630</v>
      </c>
    </row>
    <row r="498" spans="1:5" ht="16.5" customHeight="1">
      <c r="A498" s="205">
        <v>495</v>
      </c>
      <c r="B498" s="336" t="s">
        <v>6624</v>
      </c>
      <c r="C498" s="338" t="s">
        <v>2859</v>
      </c>
      <c r="D498" s="338" t="s">
        <v>10637</v>
      </c>
      <c r="E498" s="339">
        <v>167820</v>
      </c>
    </row>
    <row r="499" spans="1:5" ht="16.5" customHeight="1">
      <c r="A499" s="205">
        <v>496</v>
      </c>
      <c r="B499" s="336" t="s">
        <v>6624</v>
      </c>
      <c r="C499" s="338" t="s">
        <v>2859</v>
      </c>
      <c r="D499" s="338" t="s">
        <v>10638</v>
      </c>
      <c r="E499" s="339">
        <v>171380</v>
      </c>
    </row>
    <row r="500" spans="1:5" ht="16.5" customHeight="1">
      <c r="A500" s="205">
        <v>497</v>
      </c>
      <c r="B500" s="336" t="s">
        <v>6624</v>
      </c>
      <c r="C500" s="338" t="s">
        <v>2859</v>
      </c>
      <c r="D500" s="338" t="s">
        <v>10639</v>
      </c>
      <c r="E500" s="339">
        <v>176440</v>
      </c>
    </row>
    <row r="501" spans="1:5" ht="16.5" customHeight="1">
      <c r="A501" s="205">
        <v>498</v>
      </c>
      <c r="B501" s="336" t="s">
        <v>6624</v>
      </c>
      <c r="C501" s="265" t="s">
        <v>2859</v>
      </c>
      <c r="D501" s="265" t="s">
        <v>10640</v>
      </c>
      <c r="E501" s="266">
        <v>167820</v>
      </c>
    </row>
    <row r="502" spans="1:5" ht="16.5" customHeight="1">
      <c r="A502" s="205">
        <v>499</v>
      </c>
      <c r="B502" s="336" t="s">
        <v>6624</v>
      </c>
      <c r="C502" s="265" t="s">
        <v>2859</v>
      </c>
      <c r="D502" s="265" t="s">
        <v>10641</v>
      </c>
      <c r="E502" s="266">
        <v>171290</v>
      </c>
    </row>
    <row r="503" spans="1:5" ht="16.5" customHeight="1">
      <c r="A503" s="205">
        <v>500</v>
      </c>
      <c r="B503" s="336" t="s">
        <v>6624</v>
      </c>
      <c r="C503" s="265" t="s">
        <v>2859</v>
      </c>
      <c r="D503" s="265" t="s">
        <v>10642</v>
      </c>
      <c r="E503" s="266">
        <v>108050</v>
      </c>
    </row>
    <row r="504" spans="1:5" ht="16.5" customHeight="1">
      <c r="A504" s="205">
        <v>501</v>
      </c>
      <c r="B504" s="336" t="s">
        <v>6624</v>
      </c>
      <c r="C504" s="265" t="s">
        <v>2859</v>
      </c>
      <c r="D504" s="265" t="s">
        <v>10643</v>
      </c>
      <c r="E504" s="266">
        <v>93490</v>
      </c>
    </row>
    <row r="505" spans="1:5" ht="16.5" customHeight="1">
      <c r="A505" s="205">
        <v>502</v>
      </c>
      <c r="B505" s="336" t="s">
        <v>6624</v>
      </c>
      <c r="C505" s="265" t="s">
        <v>2859</v>
      </c>
      <c r="D505" s="265" t="s">
        <v>2856</v>
      </c>
      <c r="E505" s="266">
        <v>86700</v>
      </c>
    </row>
    <row r="506" spans="1:5" ht="16.5" customHeight="1">
      <c r="A506" s="205">
        <v>503</v>
      </c>
      <c r="B506" s="336" t="s">
        <v>6624</v>
      </c>
      <c r="C506" s="265" t="s">
        <v>2859</v>
      </c>
      <c r="D506" s="265" t="s">
        <v>11595</v>
      </c>
      <c r="E506" s="266">
        <v>105772.727</v>
      </c>
    </row>
    <row r="507" spans="1:5" ht="16.5" customHeight="1">
      <c r="A507" s="205">
        <v>504</v>
      </c>
      <c r="B507" s="336" t="s">
        <v>6624</v>
      </c>
      <c r="C507" s="265"/>
      <c r="D507" s="265" t="s">
        <v>4902</v>
      </c>
      <c r="E507" s="266">
        <v>161818</v>
      </c>
    </row>
    <row r="508" spans="1:5" ht="16.5" customHeight="1">
      <c r="A508" s="205">
        <v>505</v>
      </c>
      <c r="B508" s="336" t="s">
        <v>6624</v>
      </c>
      <c r="C508" s="265"/>
      <c r="D508" s="265" t="s">
        <v>1885</v>
      </c>
      <c r="E508" s="266">
        <v>167454</v>
      </c>
    </row>
    <row r="509" spans="1:5" ht="16.5" customHeight="1">
      <c r="A509" s="205">
        <v>506</v>
      </c>
      <c r="B509" s="336" t="s">
        <v>6624</v>
      </c>
      <c r="C509" s="265"/>
      <c r="D509" s="265" t="s">
        <v>4906</v>
      </c>
      <c r="E509" s="266">
        <v>188909</v>
      </c>
    </row>
    <row r="510" spans="1:5" ht="16.5" customHeight="1">
      <c r="A510" s="205">
        <v>507</v>
      </c>
      <c r="B510" s="336" t="s">
        <v>6624</v>
      </c>
      <c r="C510" s="265"/>
      <c r="D510" s="265" t="s">
        <v>4905</v>
      </c>
      <c r="E510" s="266">
        <v>162363</v>
      </c>
    </row>
    <row r="511" spans="1:5" ht="16.5" customHeight="1">
      <c r="A511" s="205">
        <v>508</v>
      </c>
      <c r="B511" s="336" t="s">
        <v>6624</v>
      </c>
      <c r="C511" s="265"/>
      <c r="D511" s="265" t="s">
        <v>1886</v>
      </c>
      <c r="E511" s="266">
        <v>204454</v>
      </c>
    </row>
    <row r="512" spans="1:5" ht="16.5" customHeight="1">
      <c r="A512" s="205">
        <v>509</v>
      </c>
      <c r="B512" s="336" t="s">
        <v>6624</v>
      </c>
      <c r="C512" s="265"/>
      <c r="D512" s="265" t="s">
        <v>2782</v>
      </c>
      <c r="E512" s="266">
        <v>190454</v>
      </c>
    </row>
    <row r="513" spans="1:5" ht="16.5" customHeight="1">
      <c r="A513" s="205">
        <v>510</v>
      </c>
      <c r="B513" s="336" t="s">
        <v>6624</v>
      </c>
      <c r="C513" s="265"/>
      <c r="D513" s="265" t="s">
        <v>1887</v>
      </c>
      <c r="E513" s="266">
        <v>178909</v>
      </c>
    </row>
    <row r="514" spans="1:5" ht="16.5" customHeight="1">
      <c r="A514" s="205">
        <v>511</v>
      </c>
      <c r="B514" s="336" t="s">
        <v>6624</v>
      </c>
      <c r="C514" s="265"/>
      <c r="D514" s="265" t="s">
        <v>4907</v>
      </c>
      <c r="E514" s="266">
        <v>181636</v>
      </c>
    </row>
    <row r="515" spans="1:5" ht="16.5" customHeight="1">
      <c r="A515" s="205">
        <v>512</v>
      </c>
      <c r="B515" s="336" t="s">
        <v>6624</v>
      </c>
      <c r="C515" s="265"/>
      <c r="D515" s="265" t="s">
        <v>4903</v>
      </c>
      <c r="E515" s="266">
        <v>194545</v>
      </c>
    </row>
    <row r="516" spans="1:5" ht="16.5" customHeight="1">
      <c r="A516" s="205">
        <v>513</v>
      </c>
      <c r="B516" s="336" t="s">
        <v>6624</v>
      </c>
      <c r="C516" s="265"/>
      <c r="D516" s="265" t="s">
        <v>4904</v>
      </c>
      <c r="E516" s="266">
        <v>137700</v>
      </c>
    </row>
    <row r="517" spans="1:5" ht="16.5" customHeight="1" thickBot="1">
      <c r="A517" s="206">
        <v>514</v>
      </c>
      <c r="B517" s="212" t="s">
        <v>6624</v>
      </c>
      <c r="C517" s="202"/>
      <c r="D517" s="202" t="s">
        <v>4205</v>
      </c>
      <c r="E517" s="201">
        <v>129545</v>
      </c>
    </row>
  </sheetData>
  <sortState ref="A4:E517">
    <sortCondition ref="C481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60"/>
  <sheetViews>
    <sheetView topLeftCell="A142" workbookViewId="0">
      <selection activeCell="G7" sqref="G7"/>
    </sheetView>
  </sheetViews>
  <sheetFormatPr defaultRowHeight="13.5"/>
  <cols>
    <col min="1" max="1" width="8.77734375" style="15" customWidth="1"/>
    <col min="2" max="2" width="8.77734375" style="20" customWidth="1"/>
    <col min="3" max="3" width="19.33203125" style="20" customWidth="1"/>
    <col min="4" max="4" width="25.44140625" style="20" customWidth="1"/>
    <col min="5" max="5" width="12.77734375" style="15" customWidth="1"/>
    <col min="6" max="16384" width="8.88671875" style="15"/>
  </cols>
  <sheetData>
    <row r="1" spans="1:240" ht="27" customHeight="1">
      <c r="A1" s="32" t="s">
        <v>8156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3" customFormat="1" ht="16.5" customHeight="1" thickBot="1">
      <c r="B2" s="4"/>
      <c r="C2" s="78"/>
      <c r="D2" s="8"/>
      <c r="E2" s="7" t="s">
        <v>4887</v>
      </c>
    </row>
    <row r="3" spans="1:240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ht="16.5" customHeight="1">
      <c r="A4" s="205">
        <v>1</v>
      </c>
      <c r="B4" s="258" t="s">
        <v>4982</v>
      </c>
      <c r="C4" s="259" t="s">
        <v>6382</v>
      </c>
      <c r="D4" s="259">
        <v>730</v>
      </c>
      <c r="E4" s="255">
        <v>430000</v>
      </c>
    </row>
    <row r="5" spans="1:240" ht="16.5" customHeight="1">
      <c r="A5" s="205">
        <v>2</v>
      </c>
      <c r="B5" s="258" t="s">
        <v>4982</v>
      </c>
      <c r="C5" s="259" t="s">
        <v>6382</v>
      </c>
      <c r="D5" s="259">
        <v>740</v>
      </c>
      <c r="E5" s="255">
        <v>560000</v>
      </c>
    </row>
    <row r="6" spans="1:240" ht="16.5" customHeight="1">
      <c r="A6" s="205">
        <v>3</v>
      </c>
      <c r="B6" s="258" t="s">
        <v>4982</v>
      </c>
      <c r="C6" s="259" t="s">
        <v>6382</v>
      </c>
      <c r="D6" s="259" t="s">
        <v>1217</v>
      </c>
      <c r="E6" s="255">
        <v>50139</v>
      </c>
    </row>
    <row r="7" spans="1:240" ht="16.5" customHeight="1">
      <c r="A7" s="205">
        <v>4</v>
      </c>
      <c r="B7" s="258" t="s">
        <v>4982</v>
      </c>
      <c r="C7" s="259" t="s">
        <v>6382</v>
      </c>
      <c r="D7" s="259" t="s">
        <v>2872</v>
      </c>
      <c r="E7" s="255">
        <v>231819</v>
      </c>
    </row>
    <row r="8" spans="1:240" ht="16.5" customHeight="1">
      <c r="A8" s="205">
        <v>5</v>
      </c>
      <c r="B8" s="258" t="s">
        <v>4982</v>
      </c>
      <c r="C8" s="259" t="s">
        <v>6382</v>
      </c>
      <c r="D8" s="259" t="s">
        <v>2873</v>
      </c>
      <c r="E8" s="255">
        <v>205205</v>
      </c>
    </row>
    <row r="9" spans="1:240" ht="16.5" customHeight="1">
      <c r="A9" s="205">
        <v>6</v>
      </c>
      <c r="B9" s="258" t="s">
        <v>4982</v>
      </c>
      <c r="C9" s="259" t="s">
        <v>6382</v>
      </c>
      <c r="D9" s="259" t="s">
        <v>2874</v>
      </c>
      <c r="E9" s="255">
        <v>193462</v>
      </c>
    </row>
    <row r="10" spans="1:240" ht="16.5" customHeight="1">
      <c r="A10" s="205">
        <v>7</v>
      </c>
      <c r="B10" s="258" t="s">
        <v>4982</v>
      </c>
      <c r="C10" s="259" t="s">
        <v>6382</v>
      </c>
      <c r="D10" s="259" t="s">
        <v>2875</v>
      </c>
      <c r="E10" s="255">
        <v>337787</v>
      </c>
    </row>
    <row r="11" spans="1:240" ht="16.5" customHeight="1">
      <c r="A11" s="205">
        <v>8</v>
      </c>
      <c r="B11" s="258" t="s">
        <v>4982</v>
      </c>
      <c r="C11" s="259" t="s">
        <v>6382</v>
      </c>
      <c r="D11" s="259" t="s">
        <v>7846</v>
      </c>
      <c r="E11" s="255">
        <v>968000.00000000012</v>
      </c>
    </row>
    <row r="12" spans="1:240" ht="16.5" customHeight="1">
      <c r="A12" s="205">
        <v>9</v>
      </c>
      <c r="B12" s="258" t="s">
        <v>4982</v>
      </c>
      <c r="C12" s="259" t="s">
        <v>6382</v>
      </c>
      <c r="D12" s="259" t="s">
        <v>2876</v>
      </c>
      <c r="E12" s="255">
        <v>464458</v>
      </c>
    </row>
    <row r="13" spans="1:240" ht="16.5" customHeight="1">
      <c r="A13" s="205">
        <v>10</v>
      </c>
      <c r="B13" s="258" t="s">
        <v>4982</v>
      </c>
      <c r="C13" s="259" t="s">
        <v>6382</v>
      </c>
      <c r="D13" s="259" t="s">
        <v>1895</v>
      </c>
      <c r="E13" s="255">
        <v>1250000</v>
      </c>
    </row>
    <row r="14" spans="1:240" ht="16.5" customHeight="1">
      <c r="A14" s="205">
        <v>11</v>
      </c>
      <c r="B14" s="258" t="s">
        <v>4982</v>
      </c>
      <c r="C14" s="340" t="s">
        <v>6382</v>
      </c>
      <c r="D14" s="265" t="s">
        <v>11617</v>
      </c>
      <c r="E14" s="266">
        <v>550000</v>
      </c>
    </row>
    <row r="15" spans="1:240" ht="16.5" customHeight="1">
      <c r="A15" s="205">
        <v>12</v>
      </c>
      <c r="B15" s="258" t="s">
        <v>4982</v>
      </c>
      <c r="C15" s="340" t="s">
        <v>6382</v>
      </c>
      <c r="D15" s="265" t="s">
        <v>11618</v>
      </c>
      <c r="E15" s="266">
        <v>850000</v>
      </c>
    </row>
    <row r="16" spans="1:240" ht="16.5" customHeight="1">
      <c r="A16" s="205">
        <v>13</v>
      </c>
      <c r="B16" s="258" t="s">
        <v>4982</v>
      </c>
      <c r="C16" s="340" t="s">
        <v>6382</v>
      </c>
      <c r="D16" s="265" t="s">
        <v>11620</v>
      </c>
      <c r="E16" s="266">
        <v>570000</v>
      </c>
    </row>
    <row r="17" spans="1:5" ht="16.5" customHeight="1">
      <c r="A17" s="205">
        <v>14</v>
      </c>
      <c r="B17" s="258" t="s">
        <v>4982</v>
      </c>
      <c r="C17" s="340" t="s">
        <v>5396</v>
      </c>
      <c r="D17" s="265" t="s">
        <v>11610</v>
      </c>
      <c r="E17" s="266">
        <v>184545.454</v>
      </c>
    </row>
    <row r="18" spans="1:5" ht="16.5" customHeight="1">
      <c r="A18" s="205">
        <v>15</v>
      </c>
      <c r="B18" s="258" t="s">
        <v>4982</v>
      </c>
      <c r="C18" s="340" t="s">
        <v>5396</v>
      </c>
      <c r="D18" s="265" t="s">
        <v>11614</v>
      </c>
      <c r="E18" s="266">
        <v>203636.36300000001</v>
      </c>
    </row>
    <row r="19" spans="1:5" ht="16.5" customHeight="1">
      <c r="A19" s="205">
        <v>16</v>
      </c>
      <c r="B19" s="258" t="s">
        <v>4982</v>
      </c>
      <c r="C19" s="259" t="s">
        <v>7844</v>
      </c>
      <c r="D19" s="259" t="s">
        <v>7848</v>
      </c>
      <c r="E19" s="255">
        <v>270858</v>
      </c>
    </row>
    <row r="20" spans="1:5" ht="16.5" customHeight="1">
      <c r="A20" s="205">
        <v>17</v>
      </c>
      <c r="B20" s="258" t="s">
        <v>4982</v>
      </c>
      <c r="C20" s="259" t="s">
        <v>7844</v>
      </c>
      <c r="D20" s="259" t="s">
        <v>7847</v>
      </c>
      <c r="E20" s="255">
        <v>193664</v>
      </c>
    </row>
    <row r="21" spans="1:5" ht="16.5" customHeight="1">
      <c r="A21" s="205">
        <v>18</v>
      </c>
      <c r="B21" s="258" t="s">
        <v>4982</v>
      </c>
      <c r="C21" s="259" t="s">
        <v>2197</v>
      </c>
      <c r="D21" s="259" t="s">
        <v>2877</v>
      </c>
      <c r="E21" s="255">
        <v>87500</v>
      </c>
    </row>
    <row r="22" spans="1:5" ht="16.5" customHeight="1">
      <c r="A22" s="205">
        <v>19</v>
      </c>
      <c r="B22" s="258" t="s">
        <v>4982</v>
      </c>
      <c r="C22" s="261" t="s">
        <v>2878</v>
      </c>
      <c r="D22" s="261" t="s">
        <v>2880</v>
      </c>
      <c r="E22" s="255">
        <v>27818</v>
      </c>
    </row>
    <row r="23" spans="1:5" ht="16.5" customHeight="1">
      <c r="A23" s="205">
        <v>20</v>
      </c>
      <c r="B23" s="258" t="s">
        <v>4982</v>
      </c>
      <c r="C23" s="259" t="s">
        <v>2878</v>
      </c>
      <c r="D23" s="259" t="s">
        <v>2879</v>
      </c>
      <c r="E23" s="255">
        <v>31543</v>
      </c>
    </row>
    <row r="24" spans="1:5" ht="16.5" customHeight="1">
      <c r="A24" s="205">
        <v>21</v>
      </c>
      <c r="B24" s="258" t="s">
        <v>4982</v>
      </c>
      <c r="C24" s="259" t="s">
        <v>2881</v>
      </c>
      <c r="D24" s="259" t="s">
        <v>7849</v>
      </c>
      <c r="E24" s="255">
        <v>42816</v>
      </c>
    </row>
    <row r="25" spans="1:5" ht="16.5" customHeight="1">
      <c r="A25" s="205">
        <v>22</v>
      </c>
      <c r="B25" s="258" t="s">
        <v>4982</v>
      </c>
      <c r="C25" s="259" t="s">
        <v>2882</v>
      </c>
      <c r="D25" s="259" t="s">
        <v>2883</v>
      </c>
      <c r="E25" s="255">
        <v>45000</v>
      </c>
    </row>
    <row r="26" spans="1:5" ht="16.5" customHeight="1">
      <c r="A26" s="205">
        <v>23</v>
      </c>
      <c r="B26" s="258" t="s">
        <v>4982</v>
      </c>
      <c r="C26" s="259" t="s">
        <v>2882</v>
      </c>
      <c r="D26" s="259" t="s">
        <v>2884</v>
      </c>
      <c r="E26" s="255">
        <v>38525</v>
      </c>
    </row>
    <row r="27" spans="1:5" ht="16.5" customHeight="1">
      <c r="A27" s="205">
        <v>24</v>
      </c>
      <c r="B27" s="258" t="s">
        <v>4982</v>
      </c>
      <c r="C27" s="259" t="s">
        <v>2882</v>
      </c>
      <c r="D27" s="259" t="s">
        <v>2885</v>
      </c>
      <c r="E27" s="255">
        <v>30500</v>
      </c>
    </row>
    <row r="28" spans="1:5" ht="16.5" customHeight="1">
      <c r="A28" s="205">
        <v>25</v>
      </c>
      <c r="B28" s="258" t="s">
        <v>4982</v>
      </c>
      <c r="C28" s="259" t="s">
        <v>3276</v>
      </c>
      <c r="D28" s="259" t="s">
        <v>2886</v>
      </c>
      <c r="E28" s="255">
        <v>52536</v>
      </c>
    </row>
    <row r="29" spans="1:5" ht="16.5" customHeight="1">
      <c r="A29" s="205">
        <v>26</v>
      </c>
      <c r="B29" s="258" t="s">
        <v>4982</v>
      </c>
      <c r="C29" s="259" t="s">
        <v>2887</v>
      </c>
      <c r="D29" s="259" t="s">
        <v>2888</v>
      </c>
      <c r="E29" s="255">
        <v>25000</v>
      </c>
    </row>
    <row r="30" spans="1:5" ht="16.5" customHeight="1">
      <c r="A30" s="205">
        <v>27</v>
      </c>
      <c r="B30" s="258" t="s">
        <v>4982</v>
      </c>
      <c r="C30" s="259" t="s">
        <v>2887</v>
      </c>
      <c r="D30" s="259" t="s">
        <v>2889</v>
      </c>
      <c r="E30" s="255">
        <v>26000</v>
      </c>
    </row>
    <row r="31" spans="1:5" ht="16.5" customHeight="1">
      <c r="A31" s="205">
        <v>28</v>
      </c>
      <c r="B31" s="258" t="s">
        <v>4982</v>
      </c>
      <c r="C31" s="259" t="s">
        <v>3280</v>
      </c>
      <c r="D31" s="259" t="s">
        <v>2891</v>
      </c>
      <c r="E31" s="255">
        <v>202000</v>
      </c>
    </row>
    <row r="32" spans="1:5" ht="16.5" customHeight="1">
      <c r="A32" s="205">
        <v>29</v>
      </c>
      <c r="B32" s="258" t="s">
        <v>4982</v>
      </c>
      <c r="C32" s="259" t="s">
        <v>3280</v>
      </c>
      <c r="D32" s="259" t="s">
        <v>2890</v>
      </c>
      <c r="E32" s="255">
        <v>355000</v>
      </c>
    </row>
    <row r="33" spans="1:5" ht="16.5" customHeight="1">
      <c r="A33" s="205">
        <v>30</v>
      </c>
      <c r="B33" s="258" t="s">
        <v>4982</v>
      </c>
      <c r="C33" s="261" t="s">
        <v>3280</v>
      </c>
      <c r="D33" s="261" t="s">
        <v>2892</v>
      </c>
      <c r="E33" s="255">
        <v>445454</v>
      </c>
    </row>
    <row r="34" spans="1:5" ht="16.5" customHeight="1">
      <c r="A34" s="205">
        <v>31</v>
      </c>
      <c r="B34" s="258" t="s">
        <v>4982</v>
      </c>
      <c r="C34" s="261" t="s">
        <v>3280</v>
      </c>
      <c r="D34" s="261" t="s">
        <v>2893</v>
      </c>
      <c r="E34" s="255">
        <v>481818</v>
      </c>
    </row>
    <row r="35" spans="1:5" ht="16.5" customHeight="1">
      <c r="A35" s="205">
        <v>32</v>
      </c>
      <c r="B35" s="258" t="s">
        <v>4982</v>
      </c>
      <c r="C35" s="261" t="s">
        <v>3280</v>
      </c>
      <c r="D35" s="261" t="s">
        <v>2894</v>
      </c>
      <c r="E35" s="255">
        <v>1000000</v>
      </c>
    </row>
    <row r="36" spans="1:5" ht="16.5" customHeight="1">
      <c r="A36" s="205">
        <v>33</v>
      </c>
      <c r="B36" s="258" t="s">
        <v>4982</v>
      </c>
      <c r="C36" s="261" t="s">
        <v>3280</v>
      </c>
      <c r="D36" s="261" t="s">
        <v>2895</v>
      </c>
      <c r="E36" s="255">
        <v>820000</v>
      </c>
    </row>
    <row r="37" spans="1:5" ht="16.5" customHeight="1">
      <c r="A37" s="205">
        <v>34</v>
      </c>
      <c r="B37" s="258" t="s">
        <v>4982</v>
      </c>
      <c r="C37" s="261" t="s">
        <v>3280</v>
      </c>
      <c r="D37" s="261" t="s">
        <v>2896</v>
      </c>
      <c r="E37" s="255">
        <v>1100000</v>
      </c>
    </row>
    <row r="38" spans="1:5" ht="16.5" customHeight="1">
      <c r="A38" s="205">
        <v>35</v>
      </c>
      <c r="B38" s="258" t="s">
        <v>4982</v>
      </c>
      <c r="C38" s="261" t="s">
        <v>3280</v>
      </c>
      <c r="D38" s="261" t="s">
        <v>5717</v>
      </c>
      <c r="E38" s="255">
        <v>750000</v>
      </c>
    </row>
    <row r="39" spans="1:5" ht="16.5" customHeight="1">
      <c r="A39" s="205">
        <v>36</v>
      </c>
      <c r="B39" s="258" t="s">
        <v>4982</v>
      </c>
      <c r="C39" s="261" t="s">
        <v>2897</v>
      </c>
      <c r="D39" s="261" t="s">
        <v>2899</v>
      </c>
      <c r="E39" s="255">
        <v>88902</v>
      </c>
    </row>
    <row r="40" spans="1:5" ht="16.5" customHeight="1">
      <c r="A40" s="205">
        <v>37</v>
      </c>
      <c r="B40" s="258" t="s">
        <v>4982</v>
      </c>
      <c r="C40" s="261" t="s">
        <v>2897</v>
      </c>
      <c r="D40" s="261" t="s">
        <v>2900</v>
      </c>
      <c r="E40" s="255">
        <v>86082</v>
      </c>
    </row>
    <row r="41" spans="1:5" ht="16.5" customHeight="1">
      <c r="A41" s="205">
        <v>38</v>
      </c>
      <c r="B41" s="258" t="s">
        <v>4982</v>
      </c>
      <c r="C41" s="261" t="s">
        <v>2897</v>
      </c>
      <c r="D41" s="261" t="s">
        <v>2898</v>
      </c>
      <c r="E41" s="255">
        <v>31080</v>
      </c>
    </row>
    <row r="42" spans="1:5" ht="16.5" customHeight="1">
      <c r="A42" s="205">
        <v>39</v>
      </c>
      <c r="B42" s="258" t="s">
        <v>4982</v>
      </c>
      <c r="C42" s="261" t="s">
        <v>2901</v>
      </c>
      <c r="D42" s="261" t="s">
        <v>5653</v>
      </c>
      <c r="E42" s="255">
        <v>144818</v>
      </c>
    </row>
    <row r="43" spans="1:5" ht="16.5" customHeight="1">
      <c r="A43" s="205">
        <v>40</v>
      </c>
      <c r="B43" s="258" t="s">
        <v>4982</v>
      </c>
      <c r="C43" s="261" t="s">
        <v>2901</v>
      </c>
      <c r="D43" s="261" t="s">
        <v>4204</v>
      </c>
      <c r="E43" s="255">
        <v>126363</v>
      </c>
    </row>
    <row r="44" spans="1:5" ht="16.5" customHeight="1">
      <c r="A44" s="205">
        <v>41</v>
      </c>
      <c r="B44" s="258" t="s">
        <v>4982</v>
      </c>
      <c r="C44" s="261" t="s">
        <v>2901</v>
      </c>
      <c r="D44" s="261" t="s">
        <v>2903</v>
      </c>
      <c r="E44" s="255">
        <v>175454</v>
      </c>
    </row>
    <row r="45" spans="1:5" ht="16.5" customHeight="1">
      <c r="A45" s="205">
        <v>42</v>
      </c>
      <c r="B45" s="258" t="s">
        <v>4982</v>
      </c>
      <c r="C45" s="261" t="s">
        <v>2901</v>
      </c>
      <c r="D45" s="261" t="s">
        <v>2904</v>
      </c>
      <c r="E45" s="255">
        <v>162727</v>
      </c>
    </row>
    <row r="46" spans="1:5" ht="16.5" customHeight="1">
      <c r="A46" s="205">
        <v>43</v>
      </c>
      <c r="B46" s="258" t="s">
        <v>4982</v>
      </c>
      <c r="C46" s="261" t="s">
        <v>2901</v>
      </c>
      <c r="D46" s="261" t="s">
        <v>2905</v>
      </c>
      <c r="E46" s="255">
        <v>179000</v>
      </c>
    </row>
    <row r="47" spans="1:5" ht="16.5" customHeight="1">
      <c r="A47" s="205">
        <v>44</v>
      </c>
      <c r="B47" s="258" t="s">
        <v>4982</v>
      </c>
      <c r="C47" s="262" t="s">
        <v>2901</v>
      </c>
      <c r="D47" s="262" t="s">
        <v>2902</v>
      </c>
      <c r="E47" s="255">
        <v>167272</v>
      </c>
    </row>
    <row r="48" spans="1:5" s="204" customFormat="1" ht="16.5" customHeight="1">
      <c r="A48" s="205">
        <v>45</v>
      </c>
      <c r="B48" s="258" t="s">
        <v>4982</v>
      </c>
      <c r="C48" s="261" t="s">
        <v>2901</v>
      </c>
      <c r="D48" s="261" t="s">
        <v>2784</v>
      </c>
      <c r="E48" s="255">
        <v>166000</v>
      </c>
    </row>
    <row r="49" spans="1:5" s="204" customFormat="1" ht="16.5" customHeight="1">
      <c r="A49" s="205">
        <v>46</v>
      </c>
      <c r="B49" s="258" t="s">
        <v>4982</v>
      </c>
      <c r="C49" s="261" t="s">
        <v>2901</v>
      </c>
      <c r="D49" s="261" t="s">
        <v>5654</v>
      </c>
      <c r="E49" s="255">
        <v>175818</v>
      </c>
    </row>
    <row r="50" spans="1:5" s="204" customFormat="1" ht="16.5" customHeight="1">
      <c r="A50" s="205">
        <v>47</v>
      </c>
      <c r="B50" s="258" t="s">
        <v>4982</v>
      </c>
      <c r="C50" s="261" t="s">
        <v>2901</v>
      </c>
      <c r="D50" s="261" t="s">
        <v>4687</v>
      </c>
      <c r="E50" s="255">
        <v>184545.454</v>
      </c>
    </row>
    <row r="51" spans="1:5" s="204" customFormat="1" ht="16.5" customHeight="1">
      <c r="A51" s="205">
        <v>48</v>
      </c>
      <c r="B51" s="258" t="s">
        <v>4982</v>
      </c>
      <c r="C51" s="261" t="s">
        <v>2901</v>
      </c>
      <c r="D51" s="261" t="s">
        <v>4688</v>
      </c>
      <c r="E51" s="255">
        <v>180000</v>
      </c>
    </row>
    <row r="52" spans="1:5" s="204" customFormat="1" ht="16.5" customHeight="1">
      <c r="A52" s="205">
        <v>49</v>
      </c>
      <c r="B52" s="258" t="s">
        <v>4982</v>
      </c>
      <c r="C52" s="261" t="s">
        <v>2901</v>
      </c>
      <c r="D52" s="261" t="s">
        <v>4689</v>
      </c>
      <c r="E52" s="255">
        <v>214280.00000000003</v>
      </c>
    </row>
    <row r="53" spans="1:5" ht="16.5" customHeight="1">
      <c r="A53" s="205">
        <v>50</v>
      </c>
      <c r="B53" s="341" t="s">
        <v>4982</v>
      </c>
      <c r="C53" s="342" t="s">
        <v>2901</v>
      </c>
      <c r="D53" s="343" t="s">
        <v>10645</v>
      </c>
      <c r="E53" s="178">
        <v>200909.09099999999</v>
      </c>
    </row>
    <row r="54" spans="1:5" s="204" customFormat="1" ht="16.5" customHeight="1">
      <c r="A54" s="205">
        <v>51</v>
      </c>
      <c r="B54" s="341" t="s">
        <v>4982</v>
      </c>
      <c r="C54" s="342" t="s">
        <v>2901</v>
      </c>
      <c r="D54" s="343" t="s">
        <v>10646</v>
      </c>
      <c r="E54" s="178">
        <v>202400.00000000003</v>
      </c>
    </row>
    <row r="55" spans="1:5" ht="16.5" customHeight="1">
      <c r="A55" s="205">
        <v>52</v>
      </c>
      <c r="B55" s="341" t="s">
        <v>4982</v>
      </c>
      <c r="C55" s="342" t="s">
        <v>2901</v>
      </c>
      <c r="D55" s="343" t="s">
        <v>10647</v>
      </c>
      <c r="E55" s="178">
        <v>215454.54500000001</v>
      </c>
    </row>
    <row r="56" spans="1:5" ht="16.5" customHeight="1">
      <c r="A56" s="205">
        <v>53</v>
      </c>
      <c r="B56" s="341" t="s">
        <v>4982</v>
      </c>
      <c r="C56" s="342" t="s">
        <v>2901</v>
      </c>
      <c r="D56" s="343" t="s">
        <v>10648</v>
      </c>
      <c r="E56" s="178">
        <v>187272.72700000001</v>
      </c>
    </row>
    <row r="57" spans="1:5" ht="16.5" customHeight="1">
      <c r="A57" s="205">
        <v>54</v>
      </c>
      <c r="B57" s="341" t="s">
        <v>4982</v>
      </c>
      <c r="C57" s="342" t="s">
        <v>2901</v>
      </c>
      <c r="D57" s="343" t="s">
        <v>10649</v>
      </c>
      <c r="E57" s="178">
        <v>217272.72700000001</v>
      </c>
    </row>
    <row r="58" spans="1:5" ht="16.5" customHeight="1">
      <c r="A58" s="205">
        <v>55</v>
      </c>
      <c r="B58" s="258" t="s">
        <v>4982</v>
      </c>
      <c r="C58" s="261" t="s">
        <v>2901</v>
      </c>
      <c r="D58" s="261" t="s">
        <v>10660</v>
      </c>
      <c r="E58" s="255">
        <v>209090.90900000001</v>
      </c>
    </row>
    <row r="59" spans="1:5" ht="16.5" customHeight="1">
      <c r="A59" s="205">
        <v>56</v>
      </c>
      <c r="B59" s="258" t="s">
        <v>4982</v>
      </c>
      <c r="C59" s="340" t="s">
        <v>2901</v>
      </c>
      <c r="D59" s="265" t="s">
        <v>11611</v>
      </c>
      <c r="E59" s="266">
        <v>245454.54500000001</v>
      </c>
    </row>
    <row r="60" spans="1:5" ht="16.5" customHeight="1">
      <c r="A60" s="205">
        <v>57</v>
      </c>
      <c r="B60" s="258" t="s">
        <v>4982</v>
      </c>
      <c r="C60" s="261" t="s">
        <v>2906</v>
      </c>
      <c r="D60" s="343" t="s">
        <v>10644</v>
      </c>
      <c r="E60" s="178">
        <v>211000</v>
      </c>
    </row>
    <row r="61" spans="1:5" ht="16.5" customHeight="1">
      <c r="A61" s="205">
        <v>58</v>
      </c>
      <c r="B61" s="258" t="s">
        <v>4982</v>
      </c>
      <c r="C61" s="261" t="s">
        <v>2906</v>
      </c>
      <c r="D61" s="261" t="s">
        <v>5718</v>
      </c>
      <c r="E61" s="255">
        <v>127272</v>
      </c>
    </row>
    <row r="62" spans="1:5" ht="16.5" customHeight="1">
      <c r="A62" s="205">
        <v>59</v>
      </c>
      <c r="B62" s="258" t="s">
        <v>4982</v>
      </c>
      <c r="C62" s="261" t="s">
        <v>2906</v>
      </c>
      <c r="D62" s="261" t="s">
        <v>5719</v>
      </c>
      <c r="E62" s="255">
        <v>148636</v>
      </c>
    </row>
    <row r="63" spans="1:5" ht="16.5" customHeight="1">
      <c r="A63" s="205">
        <v>60</v>
      </c>
      <c r="B63" s="258" t="s">
        <v>4982</v>
      </c>
      <c r="C63" s="259" t="s">
        <v>2906</v>
      </c>
      <c r="D63" s="259" t="s">
        <v>6665</v>
      </c>
      <c r="E63" s="255">
        <v>160270</v>
      </c>
    </row>
    <row r="64" spans="1:5" ht="16.5" customHeight="1">
      <c r="A64" s="205">
        <v>61</v>
      </c>
      <c r="B64" s="258" t="s">
        <v>4982</v>
      </c>
      <c r="C64" s="259" t="s">
        <v>2906</v>
      </c>
      <c r="D64" s="259" t="s">
        <v>2908</v>
      </c>
      <c r="E64" s="255">
        <v>73432</v>
      </c>
    </row>
    <row r="65" spans="1:5" ht="16.5" customHeight="1">
      <c r="A65" s="205">
        <v>62</v>
      </c>
      <c r="B65" s="258" t="s">
        <v>4982</v>
      </c>
      <c r="C65" s="259" t="s">
        <v>2906</v>
      </c>
      <c r="D65" s="259" t="s">
        <v>4690</v>
      </c>
      <c r="E65" s="255">
        <v>169800</v>
      </c>
    </row>
    <row r="66" spans="1:5" ht="16.5" customHeight="1">
      <c r="A66" s="205">
        <v>63</v>
      </c>
      <c r="B66" s="258" t="s">
        <v>4982</v>
      </c>
      <c r="C66" s="261" t="s">
        <v>2906</v>
      </c>
      <c r="D66" s="261" t="s">
        <v>2909</v>
      </c>
      <c r="E66" s="255">
        <v>170909</v>
      </c>
    </row>
    <row r="67" spans="1:5" ht="16.5" customHeight="1">
      <c r="A67" s="205">
        <v>64</v>
      </c>
      <c r="B67" s="258" t="s">
        <v>4982</v>
      </c>
      <c r="C67" s="261" t="s">
        <v>2906</v>
      </c>
      <c r="D67" s="261" t="s">
        <v>4691</v>
      </c>
      <c r="E67" s="255">
        <v>188700</v>
      </c>
    </row>
    <row r="68" spans="1:5" ht="16.5" customHeight="1">
      <c r="A68" s="205">
        <v>65</v>
      </c>
      <c r="B68" s="258" t="s">
        <v>4982</v>
      </c>
      <c r="C68" s="261" t="s">
        <v>2906</v>
      </c>
      <c r="D68" s="261" t="s">
        <v>2907</v>
      </c>
      <c r="E68" s="255">
        <v>115000</v>
      </c>
    </row>
    <row r="69" spans="1:5" ht="16.5" customHeight="1">
      <c r="A69" s="205">
        <v>66</v>
      </c>
      <c r="B69" s="258" t="s">
        <v>4982</v>
      </c>
      <c r="C69" s="261" t="s">
        <v>2906</v>
      </c>
      <c r="D69" s="261" t="s">
        <v>11056</v>
      </c>
      <c r="E69" s="255">
        <v>134296</v>
      </c>
    </row>
    <row r="70" spans="1:5" ht="16.5" customHeight="1">
      <c r="A70" s="205">
        <v>67</v>
      </c>
      <c r="B70" s="258" t="s">
        <v>4982</v>
      </c>
      <c r="C70" s="261" t="s">
        <v>2906</v>
      </c>
      <c r="D70" s="261" t="s">
        <v>11057</v>
      </c>
      <c r="E70" s="255">
        <v>147514</v>
      </c>
    </row>
    <row r="71" spans="1:5" ht="16.5" customHeight="1">
      <c r="A71" s="205">
        <v>68</v>
      </c>
      <c r="B71" s="258" t="s">
        <v>4982</v>
      </c>
      <c r="C71" s="261" t="s">
        <v>2906</v>
      </c>
      <c r="D71" s="261" t="s">
        <v>11058</v>
      </c>
      <c r="E71" s="255">
        <v>152645</v>
      </c>
    </row>
    <row r="72" spans="1:5" ht="16.5" customHeight="1">
      <c r="A72" s="205">
        <v>69</v>
      </c>
      <c r="B72" s="258" t="s">
        <v>4982</v>
      </c>
      <c r="C72" s="261" t="s">
        <v>2906</v>
      </c>
      <c r="D72" s="261" t="s">
        <v>11059</v>
      </c>
      <c r="E72" s="255">
        <v>155018</v>
      </c>
    </row>
    <row r="73" spans="1:5" ht="16.5" customHeight="1">
      <c r="A73" s="205">
        <v>70</v>
      </c>
      <c r="B73" s="258" t="s">
        <v>4982</v>
      </c>
      <c r="C73" s="261" t="s">
        <v>2906</v>
      </c>
      <c r="D73" s="261" t="s">
        <v>11060</v>
      </c>
      <c r="E73" s="255">
        <v>157391</v>
      </c>
    </row>
    <row r="74" spans="1:5" ht="16.5" customHeight="1">
      <c r="A74" s="205">
        <v>71</v>
      </c>
      <c r="B74" s="258" t="s">
        <v>4982</v>
      </c>
      <c r="C74" s="261" t="s">
        <v>2906</v>
      </c>
      <c r="D74" s="261" t="s">
        <v>11061</v>
      </c>
      <c r="E74" s="255">
        <v>136036</v>
      </c>
    </row>
    <row r="75" spans="1:5" ht="16.5" customHeight="1">
      <c r="A75" s="205">
        <v>72</v>
      </c>
      <c r="B75" s="258" t="s">
        <v>4982</v>
      </c>
      <c r="C75" s="259" t="s">
        <v>3281</v>
      </c>
      <c r="D75" s="259" t="s">
        <v>2910</v>
      </c>
      <c r="E75" s="255">
        <v>37273</v>
      </c>
    </row>
    <row r="76" spans="1:5" ht="16.5" customHeight="1">
      <c r="A76" s="205">
        <v>73</v>
      </c>
      <c r="B76" s="258" t="s">
        <v>4982</v>
      </c>
      <c r="C76" s="259" t="s">
        <v>3281</v>
      </c>
      <c r="D76" s="259" t="s">
        <v>2911</v>
      </c>
      <c r="E76" s="255">
        <v>30080</v>
      </c>
    </row>
    <row r="77" spans="1:5" ht="16.5" customHeight="1">
      <c r="A77" s="205">
        <v>74</v>
      </c>
      <c r="B77" s="258" t="s">
        <v>4982</v>
      </c>
      <c r="C77" s="259" t="s">
        <v>3281</v>
      </c>
      <c r="D77" s="259" t="s">
        <v>2912</v>
      </c>
      <c r="E77" s="255">
        <v>38055</v>
      </c>
    </row>
    <row r="78" spans="1:5" ht="16.5" customHeight="1">
      <c r="A78" s="205">
        <v>75</v>
      </c>
      <c r="B78" s="258" t="s">
        <v>4982</v>
      </c>
      <c r="C78" s="259" t="s">
        <v>7845</v>
      </c>
      <c r="D78" s="259" t="s">
        <v>4897</v>
      </c>
      <c r="E78" s="255">
        <v>80276</v>
      </c>
    </row>
    <row r="79" spans="1:5" ht="16.5" customHeight="1">
      <c r="A79" s="205">
        <v>76</v>
      </c>
      <c r="B79" s="258" t="s">
        <v>4982</v>
      </c>
      <c r="C79" s="259" t="s">
        <v>2913</v>
      </c>
      <c r="D79" s="259" t="s">
        <v>2914</v>
      </c>
      <c r="E79" s="255">
        <v>78070</v>
      </c>
    </row>
    <row r="80" spans="1:5" ht="16.5" customHeight="1">
      <c r="A80" s="205">
        <v>77</v>
      </c>
      <c r="B80" s="258" t="s">
        <v>4982</v>
      </c>
      <c r="C80" s="259" t="s">
        <v>2913</v>
      </c>
      <c r="D80" s="259" t="s">
        <v>2915</v>
      </c>
      <c r="E80" s="255">
        <v>91242</v>
      </c>
    </row>
    <row r="81" spans="1:5" ht="16.5" customHeight="1">
      <c r="A81" s="205">
        <v>78</v>
      </c>
      <c r="B81" s="258" t="s">
        <v>4982</v>
      </c>
      <c r="C81" s="259" t="s">
        <v>2601</v>
      </c>
      <c r="D81" s="259" t="s">
        <v>2916</v>
      </c>
      <c r="E81" s="255">
        <v>118456</v>
      </c>
    </row>
    <row r="82" spans="1:5" ht="16.5" customHeight="1">
      <c r="A82" s="205">
        <v>79</v>
      </c>
      <c r="B82" s="258" t="s">
        <v>4982</v>
      </c>
      <c r="C82" s="259" t="s">
        <v>2601</v>
      </c>
      <c r="D82" s="259" t="s">
        <v>2917</v>
      </c>
      <c r="E82" s="255">
        <v>183000</v>
      </c>
    </row>
    <row r="83" spans="1:5" ht="16.5" customHeight="1">
      <c r="A83" s="205">
        <v>80</v>
      </c>
      <c r="B83" s="258" t="s">
        <v>4982</v>
      </c>
      <c r="C83" s="259" t="s">
        <v>2601</v>
      </c>
      <c r="D83" s="259" t="s">
        <v>2918</v>
      </c>
      <c r="E83" s="255">
        <v>180000</v>
      </c>
    </row>
    <row r="84" spans="1:5" ht="16.5" customHeight="1">
      <c r="A84" s="205">
        <v>81</v>
      </c>
      <c r="B84" s="258" t="s">
        <v>4982</v>
      </c>
      <c r="C84" s="259" t="s">
        <v>2601</v>
      </c>
      <c r="D84" s="259" t="s">
        <v>2919</v>
      </c>
      <c r="E84" s="255">
        <v>203000</v>
      </c>
    </row>
    <row r="85" spans="1:5" ht="16.5" customHeight="1">
      <c r="A85" s="205">
        <v>82</v>
      </c>
      <c r="B85" s="258" t="s">
        <v>4982</v>
      </c>
      <c r="C85" s="259" t="s">
        <v>2601</v>
      </c>
      <c r="D85" s="259" t="s">
        <v>2920</v>
      </c>
      <c r="E85" s="255">
        <v>200000</v>
      </c>
    </row>
    <row r="86" spans="1:5" ht="16.5" customHeight="1">
      <c r="A86" s="205">
        <v>83</v>
      </c>
      <c r="B86" s="258" t="s">
        <v>4982</v>
      </c>
      <c r="C86" s="259" t="s">
        <v>2601</v>
      </c>
      <c r="D86" s="259" t="s">
        <v>9585</v>
      </c>
      <c r="E86" s="255">
        <v>97951</v>
      </c>
    </row>
    <row r="87" spans="1:5" ht="16.5" customHeight="1">
      <c r="A87" s="205">
        <v>84</v>
      </c>
      <c r="B87" s="258" t="s">
        <v>4982</v>
      </c>
      <c r="C87" s="259" t="s">
        <v>2601</v>
      </c>
      <c r="D87" s="259" t="s">
        <v>2921</v>
      </c>
      <c r="E87" s="255">
        <v>117525</v>
      </c>
    </row>
    <row r="88" spans="1:5" ht="16.5" customHeight="1">
      <c r="A88" s="205">
        <v>85</v>
      </c>
      <c r="B88" s="258" t="s">
        <v>4982</v>
      </c>
      <c r="C88" s="259" t="s">
        <v>2601</v>
      </c>
      <c r="D88" s="259" t="s">
        <v>3885</v>
      </c>
      <c r="E88" s="255">
        <v>127000</v>
      </c>
    </row>
    <row r="89" spans="1:5" ht="16.5" customHeight="1">
      <c r="A89" s="205">
        <v>86</v>
      </c>
      <c r="B89" s="258" t="s">
        <v>4982</v>
      </c>
      <c r="C89" s="259" t="s">
        <v>2601</v>
      </c>
      <c r="D89" s="259" t="s">
        <v>3886</v>
      </c>
      <c r="E89" s="255">
        <v>155450</v>
      </c>
    </row>
    <row r="90" spans="1:5" ht="16.5" customHeight="1">
      <c r="A90" s="205">
        <v>87</v>
      </c>
      <c r="B90" s="258" t="s">
        <v>4982</v>
      </c>
      <c r="C90" s="259" t="s">
        <v>2601</v>
      </c>
      <c r="D90" s="259" t="s">
        <v>3887</v>
      </c>
      <c r="E90" s="255">
        <v>144000</v>
      </c>
    </row>
    <row r="91" spans="1:5" ht="16.5" customHeight="1">
      <c r="A91" s="205">
        <v>88</v>
      </c>
      <c r="B91" s="258" t="s">
        <v>4982</v>
      </c>
      <c r="C91" s="259" t="s">
        <v>2601</v>
      </c>
      <c r="D91" s="259" t="s">
        <v>2922</v>
      </c>
      <c r="E91" s="255">
        <v>84740</v>
      </c>
    </row>
    <row r="92" spans="1:5" ht="16.5" customHeight="1">
      <c r="A92" s="205">
        <v>89</v>
      </c>
      <c r="B92" s="258" t="s">
        <v>4982</v>
      </c>
      <c r="C92" s="259" t="s">
        <v>2601</v>
      </c>
      <c r="D92" s="259" t="s">
        <v>4692</v>
      </c>
      <c r="E92" s="255">
        <v>153387</v>
      </c>
    </row>
    <row r="93" spans="1:5" ht="16.5" customHeight="1">
      <c r="A93" s="205">
        <v>90</v>
      </c>
      <c r="B93" s="258" t="s">
        <v>4982</v>
      </c>
      <c r="C93" s="259" t="s">
        <v>2601</v>
      </c>
      <c r="D93" s="259" t="s">
        <v>4693</v>
      </c>
      <c r="E93" s="255">
        <v>160563</v>
      </c>
    </row>
    <row r="94" spans="1:5" ht="16.5" customHeight="1">
      <c r="A94" s="205">
        <v>91</v>
      </c>
      <c r="B94" s="258" t="s">
        <v>4982</v>
      </c>
      <c r="C94" s="259" t="s">
        <v>2601</v>
      </c>
      <c r="D94" s="259" t="s">
        <v>2929</v>
      </c>
      <c r="E94" s="255">
        <v>180000</v>
      </c>
    </row>
    <row r="95" spans="1:5" ht="16.5" customHeight="1">
      <c r="A95" s="205">
        <v>92</v>
      </c>
      <c r="B95" s="258" t="s">
        <v>4982</v>
      </c>
      <c r="C95" s="259" t="s">
        <v>2601</v>
      </c>
      <c r="D95" s="259" t="s">
        <v>11198</v>
      </c>
      <c r="E95" s="255">
        <v>182500</v>
      </c>
    </row>
    <row r="96" spans="1:5" ht="16.5" customHeight="1">
      <c r="A96" s="205">
        <v>93</v>
      </c>
      <c r="B96" s="258" t="s">
        <v>4982</v>
      </c>
      <c r="C96" s="259" t="s">
        <v>2601</v>
      </c>
      <c r="D96" s="259" t="s">
        <v>11199</v>
      </c>
      <c r="E96" s="255">
        <v>179090</v>
      </c>
    </row>
    <row r="97" spans="1:5" ht="16.5" customHeight="1">
      <c r="A97" s="205">
        <v>94</v>
      </c>
      <c r="B97" s="258" t="s">
        <v>4982</v>
      </c>
      <c r="C97" s="259" t="s">
        <v>2601</v>
      </c>
      <c r="D97" s="259" t="s">
        <v>3892</v>
      </c>
      <c r="E97" s="255">
        <v>186000</v>
      </c>
    </row>
    <row r="98" spans="1:5" ht="16.5" customHeight="1">
      <c r="A98" s="205">
        <v>95</v>
      </c>
      <c r="B98" s="258" t="s">
        <v>4982</v>
      </c>
      <c r="C98" s="259" t="s">
        <v>2601</v>
      </c>
      <c r="D98" s="259" t="s">
        <v>4694</v>
      </c>
      <c r="E98" s="255">
        <v>181363</v>
      </c>
    </row>
    <row r="99" spans="1:5" ht="16.5" customHeight="1">
      <c r="A99" s="205">
        <v>96</v>
      </c>
      <c r="B99" s="258" t="s">
        <v>4982</v>
      </c>
      <c r="C99" s="259" t="s">
        <v>2601</v>
      </c>
      <c r="D99" s="259" t="s">
        <v>4695</v>
      </c>
      <c r="E99" s="255">
        <v>178363</v>
      </c>
    </row>
    <row r="100" spans="1:5" ht="16.5" customHeight="1">
      <c r="A100" s="205">
        <v>97</v>
      </c>
      <c r="B100" s="258" t="s">
        <v>4982</v>
      </c>
      <c r="C100" s="259" t="s">
        <v>2601</v>
      </c>
      <c r="D100" s="259" t="s">
        <v>2930</v>
      </c>
      <c r="E100" s="255">
        <v>188000</v>
      </c>
    </row>
    <row r="101" spans="1:5" ht="16.5" customHeight="1">
      <c r="A101" s="205">
        <v>98</v>
      </c>
      <c r="B101" s="258" t="s">
        <v>4982</v>
      </c>
      <c r="C101" s="259" t="s">
        <v>2601</v>
      </c>
      <c r="D101" s="259" t="s">
        <v>11196</v>
      </c>
      <c r="E101" s="255">
        <v>192500</v>
      </c>
    </row>
    <row r="102" spans="1:5" ht="16.5" customHeight="1">
      <c r="A102" s="205">
        <v>99</v>
      </c>
      <c r="B102" s="258" t="s">
        <v>4982</v>
      </c>
      <c r="C102" s="259" t="s">
        <v>2601</v>
      </c>
      <c r="D102" s="259" t="s">
        <v>11197</v>
      </c>
      <c r="E102" s="255">
        <v>189090</v>
      </c>
    </row>
    <row r="103" spans="1:5" ht="16.5" customHeight="1">
      <c r="A103" s="205">
        <v>100</v>
      </c>
      <c r="B103" s="258" t="s">
        <v>4982</v>
      </c>
      <c r="C103" s="259" t="s">
        <v>2601</v>
      </c>
      <c r="D103" s="259" t="s">
        <v>11193</v>
      </c>
      <c r="E103" s="255">
        <v>193181</v>
      </c>
    </row>
    <row r="104" spans="1:5" ht="16.5" customHeight="1">
      <c r="A104" s="205">
        <v>101</v>
      </c>
      <c r="B104" s="258" t="s">
        <v>4982</v>
      </c>
      <c r="C104" s="259" t="s">
        <v>2601</v>
      </c>
      <c r="D104" s="259" t="s">
        <v>2923</v>
      </c>
      <c r="E104" s="255">
        <v>61102</v>
      </c>
    </row>
    <row r="105" spans="1:5" ht="16.5" customHeight="1">
      <c r="A105" s="205">
        <v>102</v>
      </c>
      <c r="B105" s="258" t="s">
        <v>4982</v>
      </c>
      <c r="C105" s="259" t="s">
        <v>2601</v>
      </c>
      <c r="D105" s="259" t="s">
        <v>2924</v>
      </c>
      <c r="E105" s="255">
        <v>135454</v>
      </c>
    </row>
    <row r="106" spans="1:5" ht="16.5" customHeight="1">
      <c r="A106" s="205">
        <v>103</v>
      </c>
      <c r="B106" s="258" t="s">
        <v>4982</v>
      </c>
      <c r="C106" s="259" t="s">
        <v>2601</v>
      </c>
      <c r="D106" s="259" t="s">
        <v>3888</v>
      </c>
      <c r="E106" s="255">
        <v>140000</v>
      </c>
    </row>
    <row r="107" spans="1:5" ht="16.5" customHeight="1">
      <c r="A107" s="205">
        <v>104</v>
      </c>
      <c r="B107" s="258" t="s">
        <v>4982</v>
      </c>
      <c r="C107" s="259" t="s">
        <v>2601</v>
      </c>
      <c r="D107" s="259" t="s">
        <v>2925</v>
      </c>
      <c r="E107" s="255">
        <v>126363</v>
      </c>
    </row>
    <row r="108" spans="1:5" ht="16.5" customHeight="1">
      <c r="A108" s="205">
        <v>105</v>
      </c>
      <c r="B108" s="258" t="s">
        <v>4982</v>
      </c>
      <c r="C108" s="259" t="s">
        <v>2601</v>
      </c>
      <c r="D108" s="259" t="s">
        <v>3889</v>
      </c>
      <c r="E108" s="255">
        <v>153000</v>
      </c>
    </row>
    <row r="109" spans="1:5" ht="16.5" customHeight="1">
      <c r="A109" s="205">
        <v>106</v>
      </c>
      <c r="B109" s="258" t="s">
        <v>4982</v>
      </c>
      <c r="C109" s="259" t="s">
        <v>2601</v>
      </c>
      <c r="D109" s="259" t="s">
        <v>3890</v>
      </c>
      <c r="E109" s="255">
        <v>153000</v>
      </c>
    </row>
    <row r="110" spans="1:5" ht="16.5" customHeight="1">
      <c r="A110" s="205">
        <v>107</v>
      </c>
      <c r="B110" s="258" t="s">
        <v>4982</v>
      </c>
      <c r="C110" s="259" t="s">
        <v>2601</v>
      </c>
      <c r="D110" s="259" t="s">
        <v>3891</v>
      </c>
      <c r="E110" s="255">
        <v>153000</v>
      </c>
    </row>
    <row r="111" spans="1:5" ht="16.5" customHeight="1">
      <c r="A111" s="205">
        <v>108</v>
      </c>
      <c r="B111" s="258" t="s">
        <v>4982</v>
      </c>
      <c r="C111" s="259" t="s">
        <v>2601</v>
      </c>
      <c r="D111" s="259" t="s">
        <v>2926</v>
      </c>
      <c r="E111" s="255">
        <v>116300</v>
      </c>
    </row>
    <row r="112" spans="1:5" ht="16.5" customHeight="1">
      <c r="A112" s="205">
        <v>109</v>
      </c>
      <c r="B112" s="258" t="s">
        <v>4982</v>
      </c>
      <c r="C112" s="259" t="s">
        <v>2601</v>
      </c>
      <c r="D112" s="259" t="s">
        <v>3893</v>
      </c>
      <c r="E112" s="255">
        <v>154545</v>
      </c>
    </row>
    <row r="113" spans="1:5" ht="16.5" customHeight="1">
      <c r="A113" s="205">
        <v>110</v>
      </c>
      <c r="B113" s="258" t="s">
        <v>4982</v>
      </c>
      <c r="C113" s="261" t="s">
        <v>2601</v>
      </c>
      <c r="D113" s="259" t="s">
        <v>3894</v>
      </c>
      <c r="E113" s="255">
        <v>152000</v>
      </c>
    </row>
    <row r="114" spans="1:5" ht="16.5" customHeight="1">
      <c r="A114" s="205">
        <v>111</v>
      </c>
      <c r="B114" s="258" t="s">
        <v>4982</v>
      </c>
      <c r="C114" s="261" t="s">
        <v>2601</v>
      </c>
      <c r="D114" s="259" t="s">
        <v>2927</v>
      </c>
      <c r="E114" s="255">
        <v>88525</v>
      </c>
    </row>
    <row r="115" spans="1:5" ht="16.5" customHeight="1">
      <c r="A115" s="205">
        <v>112</v>
      </c>
      <c r="B115" s="258" t="s">
        <v>4982</v>
      </c>
      <c r="C115" s="261" t="s">
        <v>2601</v>
      </c>
      <c r="D115" s="259" t="s">
        <v>9586</v>
      </c>
      <c r="E115" s="255">
        <v>170000</v>
      </c>
    </row>
    <row r="116" spans="1:5" ht="16.5" customHeight="1">
      <c r="A116" s="205">
        <v>113</v>
      </c>
      <c r="B116" s="258" t="s">
        <v>4982</v>
      </c>
      <c r="C116" s="261" t="s">
        <v>2601</v>
      </c>
      <c r="D116" s="259" t="s">
        <v>3895</v>
      </c>
      <c r="E116" s="255">
        <v>167000</v>
      </c>
    </row>
    <row r="117" spans="1:5" ht="16.5" customHeight="1">
      <c r="A117" s="205">
        <v>114</v>
      </c>
      <c r="B117" s="258" t="s">
        <v>4982</v>
      </c>
      <c r="C117" s="261" t="s">
        <v>2601</v>
      </c>
      <c r="D117" s="259" t="s">
        <v>3896</v>
      </c>
      <c r="E117" s="255">
        <v>166000</v>
      </c>
    </row>
    <row r="118" spans="1:5" ht="16.5" customHeight="1">
      <c r="A118" s="205">
        <v>115</v>
      </c>
      <c r="B118" s="258" t="s">
        <v>4982</v>
      </c>
      <c r="C118" s="261" t="s">
        <v>2601</v>
      </c>
      <c r="D118" s="259" t="s">
        <v>4696</v>
      </c>
      <c r="E118" s="255">
        <v>191363</v>
      </c>
    </row>
    <row r="119" spans="1:5" ht="16.5" customHeight="1">
      <c r="A119" s="205">
        <v>116</v>
      </c>
      <c r="B119" s="258" t="s">
        <v>4982</v>
      </c>
      <c r="C119" s="261" t="s">
        <v>2601</v>
      </c>
      <c r="D119" s="259" t="s">
        <v>4697</v>
      </c>
      <c r="E119" s="255">
        <v>188181</v>
      </c>
    </row>
    <row r="120" spans="1:5" ht="16.5" customHeight="1">
      <c r="A120" s="205">
        <v>117</v>
      </c>
      <c r="B120" s="258" t="s">
        <v>4982</v>
      </c>
      <c r="C120" s="259" t="s">
        <v>2601</v>
      </c>
      <c r="D120" s="259" t="s">
        <v>3897</v>
      </c>
      <c r="E120" s="255">
        <v>205000</v>
      </c>
    </row>
    <row r="121" spans="1:5" ht="16.5" customHeight="1">
      <c r="A121" s="205">
        <v>118</v>
      </c>
      <c r="B121" s="258" t="s">
        <v>4982</v>
      </c>
      <c r="C121" s="259" t="s">
        <v>2601</v>
      </c>
      <c r="D121" s="259" t="s">
        <v>11194</v>
      </c>
      <c r="E121" s="255">
        <v>221999.80000000002</v>
      </c>
    </row>
    <row r="122" spans="1:5" ht="16.5" customHeight="1">
      <c r="A122" s="205">
        <v>119</v>
      </c>
      <c r="B122" s="258" t="s">
        <v>4982</v>
      </c>
      <c r="C122" s="259" t="s">
        <v>2601</v>
      </c>
      <c r="D122" s="259" t="s">
        <v>11195</v>
      </c>
      <c r="E122" s="255">
        <v>198181</v>
      </c>
    </row>
    <row r="123" spans="1:5" ht="16.5" customHeight="1">
      <c r="A123" s="205">
        <v>120</v>
      </c>
      <c r="B123" s="258" t="s">
        <v>4982</v>
      </c>
      <c r="C123" s="259" t="s">
        <v>2601</v>
      </c>
      <c r="D123" s="259" t="s">
        <v>2928</v>
      </c>
      <c r="E123" s="255">
        <v>75400</v>
      </c>
    </row>
    <row r="124" spans="1:5" ht="16.5" customHeight="1">
      <c r="A124" s="205">
        <v>121</v>
      </c>
      <c r="B124" s="258" t="s">
        <v>4982</v>
      </c>
      <c r="C124" s="259" t="s">
        <v>2601</v>
      </c>
      <c r="D124" s="259" t="s">
        <v>9587</v>
      </c>
      <c r="E124" s="255">
        <v>97835</v>
      </c>
    </row>
    <row r="125" spans="1:5" ht="16.5" customHeight="1">
      <c r="A125" s="205">
        <v>122</v>
      </c>
      <c r="B125" s="258" t="s">
        <v>4982</v>
      </c>
      <c r="C125" s="259" t="s">
        <v>2601</v>
      </c>
      <c r="D125" s="259" t="s">
        <v>9588</v>
      </c>
      <c r="E125" s="255">
        <v>123000</v>
      </c>
    </row>
    <row r="126" spans="1:5" ht="16.5" customHeight="1">
      <c r="A126" s="205">
        <v>123</v>
      </c>
      <c r="B126" s="258" t="s">
        <v>4982</v>
      </c>
      <c r="C126" s="340" t="s">
        <v>2601</v>
      </c>
      <c r="D126" s="265" t="s">
        <v>11605</v>
      </c>
      <c r="E126" s="266">
        <v>204848.48484848483</v>
      </c>
    </row>
    <row r="127" spans="1:5" ht="16.5" customHeight="1">
      <c r="A127" s="205">
        <v>124</v>
      </c>
      <c r="B127" s="258" t="s">
        <v>4982</v>
      </c>
      <c r="C127" s="340" t="s">
        <v>2601</v>
      </c>
      <c r="D127" s="265" t="s">
        <v>11606</v>
      </c>
      <c r="E127" s="266">
        <v>194999.99999999997</v>
      </c>
    </row>
    <row r="128" spans="1:5" ht="16.5" customHeight="1">
      <c r="A128" s="205">
        <v>125</v>
      </c>
      <c r="B128" s="344" t="s">
        <v>4982</v>
      </c>
      <c r="C128" s="345" t="s">
        <v>2601</v>
      </c>
      <c r="D128" s="346" t="s">
        <v>11608</v>
      </c>
      <c r="E128" s="347">
        <v>199545.45454545453</v>
      </c>
    </row>
    <row r="129" spans="1:5" ht="16.5" customHeight="1">
      <c r="A129" s="205">
        <v>126</v>
      </c>
      <c r="B129" s="258" t="s">
        <v>4982</v>
      </c>
      <c r="C129" s="340" t="s">
        <v>2601</v>
      </c>
      <c r="D129" s="265" t="s">
        <v>11613</v>
      </c>
      <c r="E129" s="266">
        <v>170000</v>
      </c>
    </row>
    <row r="130" spans="1:5" ht="16.5" customHeight="1">
      <c r="A130" s="205">
        <v>127</v>
      </c>
      <c r="B130" s="344" t="s">
        <v>4982</v>
      </c>
      <c r="C130" s="340" t="s">
        <v>2601</v>
      </c>
      <c r="D130" s="265" t="s">
        <v>11615</v>
      </c>
      <c r="E130" s="266">
        <v>193636.364</v>
      </c>
    </row>
    <row r="131" spans="1:5" ht="16.5" customHeight="1">
      <c r="A131" s="205">
        <v>128</v>
      </c>
      <c r="B131" s="258" t="s">
        <v>4982</v>
      </c>
      <c r="C131" s="340" t="s">
        <v>2601</v>
      </c>
      <c r="D131" s="265" t="s">
        <v>11616</v>
      </c>
      <c r="E131" s="266">
        <v>208636.36363636362</v>
      </c>
    </row>
    <row r="132" spans="1:5" ht="16.5" customHeight="1">
      <c r="A132" s="205">
        <v>129</v>
      </c>
      <c r="B132" s="344" t="s">
        <v>4982</v>
      </c>
      <c r="C132" s="340" t="s">
        <v>2601</v>
      </c>
      <c r="D132" s="265" t="s">
        <v>11623</v>
      </c>
      <c r="E132" s="266">
        <v>193181</v>
      </c>
    </row>
    <row r="133" spans="1:5" ht="16.5" customHeight="1">
      <c r="A133" s="205">
        <v>130</v>
      </c>
      <c r="B133" s="258" t="s">
        <v>4982</v>
      </c>
      <c r="C133" s="259" t="s">
        <v>2931</v>
      </c>
      <c r="D133" s="259" t="s">
        <v>2938</v>
      </c>
      <c r="E133" s="255">
        <v>194705</v>
      </c>
    </row>
    <row r="134" spans="1:5" ht="16.5" customHeight="1">
      <c r="A134" s="205">
        <v>131</v>
      </c>
      <c r="B134" s="344" t="s">
        <v>4982</v>
      </c>
      <c r="C134" s="259" t="s">
        <v>2931</v>
      </c>
      <c r="D134" s="259" t="s">
        <v>2939</v>
      </c>
      <c r="E134" s="255">
        <v>196545</v>
      </c>
    </row>
    <row r="135" spans="1:5" ht="16.5" customHeight="1">
      <c r="A135" s="205">
        <v>132</v>
      </c>
      <c r="B135" s="258" t="s">
        <v>4982</v>
      </c>
      <c r="C135" s="259" t="s">
        <v>2931</v>
      </c>
      <c r="D135" s="259" t="s">
        <v>2940</v>
      </c>
      <c r="E135" s="255">
        <v>181658</v>
      </c>
    </row>
    <row r="136" spans="1:5" ht="16.5" customHeight="1">
      <c r="A136" s="205">
        <v>133</v>
      </c>
      <c r="B136" s="344" t="s">
        <v>4982</v>
      </c>
      <c r="C136" s="259" t="s">
        <v>2931</v>
      </c>
      <c r="D136" s="259" t="s">
        <v>2941</v>
      </c>
      <c r="E136" s="255">
        <v>183498</v>
      </c>
    </row>
    <row r="137" spans="1:5" ht="16.5" customHeight="1">
      <c r="A137" s="205">
        <v>134</v>
      </c>
      <c r="B137" s="258" t="s">
        <v>4982</v>
      </c>
      <c r="C137" s="259" t="s">
        <v>2931</v>
      </c>
      <c r="D137" s="259" t="s">
        <v>2942</v>
      </c>
      <c r="E137" s="255">
        <v>182494</v>
      </c>
    </row>
    <row r="138" spans="1:5" ht="16.5" customHeight="1">
      <c r="A138" s="205">
        <v>135</v>
      </c>
      <c r="B138" s="344" t="s">
        <v>4982</v>
      </c>
      <c r="C138" s="259" t="s">
        <v>2931</v>
      </c>
      <c r="D138" s="259" t="s">
        <v>2943</v>
      </c>
      <c r="E138" s="255">
        <v>187345</v>
      </c>
    </row>
    <row r="139" spans="1:5" ht="16.5" customHeight="1">
      <c r="A139" s="205">
        <v>136</v>
      </c>
      <c r="B139" s="258" t="s">
        <v>4982</v>
      </c>
      <c r="C139" s="259" t="s">
        <v>2931</v>
      </c>
      <c r="D139" s="259" t="s">
        <v>9589</v>
      </c>
      <c r="E139" s="255">
        <v>203000</v>
      </c>
    </row>
    <row r="140" spans="1:5" ht="16.5" customHeight="1">
      <c r="A140" s="205">
        <v>137</v>
      </c>
      <c r="B140" s="344" t="s">
        <v>4982</v>
      </c>
      <c r="C140" s="340" t="s">
        <v>11621</v>
      </c>
      <c r="D140" s="265" t="s">
        <v>11622</v>
      </c>
      <c r="E140" s="266">
        <v>174545.45499999999</v>
      </c>
    </row>
    <row r="141" spans="1:5" ht="16.5" customHeight="1">
      <c r="A141" s="205">
        <v>138</v>
      </c>
      <c r="B141" s="344" t="s">
        <v>4982</v>
      </c>
      <c r="C141" s="340" t="s">
        <v>11621</v>
      </c>
      <c r="D141" s="265" t="s">
        <v>11607</v>
      </c>
      <c r="E141" s="266">
        <v>175000</v>
      </c>
    </row>
    <row r="142" spans="1:5" ht="16.5" customHeight="1">
      <c r="A142" s="205">
        <v>139</v>
      </c>
      <c r="B142" s="344" t="s">
        <v>4982</v>
      </c>
      <c r="C142" s="340" t="s">
        <v>11621</v>
      </c>
      <c r="D142" s="265" t="s">
        <v>10644</v>
      </c>
      <c r="E142" s="266">
        <v>210909.09099999999</v>
      </c>
    </row>
    <row r="143" spans="1:5" ht="16.5" customHeight="1">
      <c r="A143" s="205">
        <v>140</v>
      </c>
      <c r="B143" s="344" t="s">
        <v>4982</v>
      </c>
      <c r="C143" s="340" t="s">
        <v>11621</v>
      </c>
      <c r="D143" s="265" t="s">
        <v>11609</v>
      </c>
      <c r="E143" s="266">
        <v>217272.72700000001</v>
      </c>
    </row>
    <row r="144" spans="1:5" ht="16.5" customHeight="1">
      <c r="A144" s="205">
        <v>141</v>
      </c>
      <c r="B144" s="344" t="s">
        <v>4982</v>
      </c>
      <c r="C144" s="340" t="s">
        <v>11621</v>
      </c>
      <c r="D144" s="265" t="s">
        <v>11612</v>
      </c>
      <c r="E144" s="266">
        <v>204545.45499999999</v>
      </c>
    </row>
    <row r="145" spans="1:5" ht="16.5" customHeight="1">
      <c r="A145" s="205">
        <v>142</v>
      </c>
      <c r="B145" s="344" t="s">
        <v>4982</v>
      </c>
      <c r="C145" s="340" t="s">
        <v>11621</v>
      </c>
      <c r="D145" s="265" t="s">
        <v>11619</v>
      </c>
      <c r="E145" s="266">
        <v>201000</v>
      </c>
    </row>
    <row r="146" spans="1:5" ht="16.5" customHeight="1">
      <c r="A146" s="205">
        <v>143</v>
      </c>
      <c r="B146" s="344" t="s">
        <v>4982</v>
      </c>
      <c r="C146" s="348"/>
      <c r="D146" s="259" t="s">
        <v>4903</v>
      </c>
      <c r="E146" s="255">
        <v>155400</v>
      </c>
    </row>
    <row r="147" spans="1:5" ht="16.5" customHeight="1">
      <c r="A147" s="205">
        <v>144</v>
      </c>
      <c r="B147" s="344" t="s">
        <v>4982</v>
      </c>
      <c r="C147" s="348"/>
      <c r="D147" s="259" t="s">
        <v>2936</v>
      </c>
      <c r="E147" s="255">
        <v>72500</v>
      </c>
    </row>
    <row r="148" spans="1:5" ht="16.5" customHeight="1">
      <c r="A148" s="205">
        <v>145</v>
      </c>
      <c r="B148" s="344" t="s">
        <v>4982</v>
      </c>
      <c r="C148" s="340"/>
      <c r="D148" s="265" t="s">
        <v>4895</v>
      </c>
      <c r="E148" s="266">
        <v>127415</v>
      </c>
    </row>
    <row r="149" spans="1:5" ht="16.5" customHeight="1">
      <c r="A149" s="205">
        <v>146</v>
      </c>
      <c r="B149" s="344" t="s">
        <v>4982</v>
      </c>
      <c r="C149" s="340"/>
      <c r="D149" s="265" t="s">
        <v>4896</v>
      </c>
      <c r="E149" s="266">
        <v>131363</v>
      </c>
    </row>
    <row r="150" spans="1:5" ht="16.5" customHeight="1">
      <c r="A150" s="205">
        <v>147</v>
      </c>
      <c r="B150" s="344" t="s">
        <v>4982</v>
      </c>
      <c r="C150" s="340"/>
      <c r="D150" s="265" t="s">
        <v>4906</v>
      </c>
      <c r="E150" s="266">
        <v>146363</v>
      </c>
    </row>
    <row r="151" spans="1:5" ht="16.5" customHeight="1">
      <c r="A151" s="205">
        <v>148</v>
      </c>
      <c r="B151" s="344" t="s">
        <v>4982</v>
      </c>
      <c r="C151" s="340"/>
      <c r="D151" s="265" t="s">
        <v>2933</v>
      </c>
      <c r="E151" s="266">
        <v>177636</v>
      </c>
    </row>
    <row r="152" spans="1:5" ht="16.5" customHeight="1">
      <c r="A152" s="205">
        <v>149</v>
      </c>
      <c r="B152" s="344" t="s">
        <v>4982</v>
      </c>
      <c r="C152" s="340"/>
      <c r="D152" s="265" t="s">
        <v>4898</v>
      </c>
      <c r="E152" s="266">
        <v>57000</v>
      </c>
    </row>
    <row r="153" spans="1:5" ht="16.5" customHeight="1">
      <c r="A153" s="205">
        <v>150</v>
      </c>
      <c r="B153" s="344" t="s">
        <v>4982</v>
      </c>
      <c r="C153" s="340"/>
      <c r="D153" s="265" t="s">
        <v>2934</v>
      </c>
      <c r="E153" s="266">
        <v>169454</v>
      </c>
    </row>
    <row r="154" spans="1:5" ht="16.5" customHeight="1">
      <c r="A154" s="205">
        <v>151</v>
      </c>
      <c r="B154" s="344" t="s">
        <v>4982</v>
      </c>
      <c r="C154" s="340"/>
      <c r="D154" s="265" t="s">
        <v>4900</v>
      </c>
      <c r="E154" s="266">
        <v>129000</v>
      </c>
    </row>
    <row r="155" spans="1:5" ht="16.5" customHeight="1">
      <c r="A155" s="205">
        <v>152</v>
      </c>
      <c r="B155" s="344" t="s">
        <v>4982</v>
      </c>
      <c r="C155" s="340"/>
      <c r="D155" s="265" t="s">
        <v>4905</v>
      </c>
      <c r="E155" s="266">
        <v>139300</v>
      </c>
    </row>
    <row r="156" spans="1:5" ht="16.5" customHeight="1">
      <c r="A156" s="205">
        <v>153</v>
      </c>
      <c r="B156" s="344" t="s">
        <v>4982</v>
      </c>
      <c r="C156" s="340"/>
      <c r="D156" s="265" t="s">
        <v>4907</v>
      </c>
      <c r="E156" s="266">
        <v>143700</v>
      </c>
    </row>
    <row r="157" spans="1:5" ht="16.5" customHeight="1">
      <c r="A157" s="205">
        <v>154</v>
      </c>
      <c r="B157" s="344" t="s">
        <v>4982</v>
      </c>
      <c r="C157" s="340"/>
      <c r="D157" s="265" t="s">
        <v>2935</v>
      </c>
      <c r="E157" s="266">
        <v>98525</v>
      </c>
    </row>
    <row r="158" spans="1:5" ht="16.5" customHeight="1">
      <c r="A158" s="205">
        <v>155</v>
      </c>
      <c r="B158" s="344" t="s">
        <v>4982</v>
      </c>
      <c r="C158" s="340"/>
      <c r="D158" s="265" t="s">
        <v>4899</v>
      </c>
      <c r="E158" s="266">
        <v>333872</v>
      </c>
    </row>
    <row r="159" spans="1:5" ht="16.5" customHeight="1">
      <c r="A159" s="205">
        <v>156</v>
      </c>
      <c r="B159" s="344" t="s">
        <v>4982</v>
      </c>
      <c r="C159" s="340"/>
      <c r="D159" s="265" t="s">
        <v>2937</v>
      </c>
      <c r="E159" s="266">
        <v>118100</v>
      </c>
    </row>
    <row r="160" spans="1:5" ht="16.5" customHeight="1" thickBot="1">
      <c r="A160" s="206">
        <v>157</v>
      </c>
      <c r="B160" s="100" t="s">
        <v>4982</v>
      </c>
      <c r="C160" s="216"/>
      <c r="D160" s="202" t="s">
        <v>2932</v>
      </c>
      <c r="E160" s="201">
        <v>62000</v>
      </c>
    </row>
  </sheetData>
  <sortState ref="A4:E160">
    <sortCondition ref="C125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F1675"/>
  <sheetViews>
    <sheetView workbookViewId="0">
      <selection activeCell="G7" sqref="G7"/>
    </sheetView>
  </sheetViews>
  <sheetFormatPr defaultRowHeight="20.100000000000001" customHeight="1"/>
  <cols>
    <col min="1" max="1" width="8.77734375" style="15" customWidth="1"/>
    <col min="2" max="2" width="8.77734375" style="20" customWidth="1"/>
    <col min="3" max="3" width="11.109375" style="20" customWidth="1"/>
    <col min="4" max="4" width="33.6640625" style="8" customWidth="1"/>
    <col min="5" max="5" width="12.77734375" style="15" customWidth="1"/>
    <col min="6" max="16384" width="8.88671875" style="15"/>
  </cols>
  <sheetData>
    <row r="1" spans="1:240" s="35" customFormat="1" ht="27" customHeight="1">
      <c r="A1" s="24" t="s">
        <v>8157</v>
      </c>
      <c r="B1" s="138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</row>
    <row r="2" spans="1:240" s="3" customFormat="1" ht="16.5" customHeight="1" thickBot="1">
      <c r="B2" s="4"/>
      <c r="C2" s="78"/>
      <c r="D2" s="8"/>
      <c r="E2" s="7" t="s">
        <v>4887</v>
      </c>
    </row>
    <row r="3" spans="1:240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ht="16.5" customHeight="1">
      <c r="A4" s="205">
        <v>1</v>
      </c>
      <c r="B4" s="303" t="s">
        <v>6624</v>
      </c>
      <c r="C4" s="265" t="s">
        <v>3635</v>
      </c>
      <c r="D4" s="304" t="s">
        <v>11631</v>
      </c>
      <c r="E4" s="306">
        <v>300000</v>
      </c>
    </row>
    <row r="5" spans="1:240" ht="16.5" customHeight="1">
      <c r="A5" s="205">
        <v>2</v>
      </c>
      <c r="B5" s="258" t="s">
        <v>6624</v>
      </c>
      <c r="C5" s="259" t="s">
        <v>2949</v>
      </c>
      <c r="D5" s="259" t="s">
        <v>2950</v>
      </c>
      <c r="E5" s="255">
        <v>380000</v>
      </c>
    </row>
    <row r="6" spans="1:240" ht="16.5" customHeight="1">
      <c r="A6" s="205">
        <v>3</v>
      </c>
      <c r="B6" s="258" t="s">
        <v>6624</v>
      </c>
      <c r="C6" s="259" t="s">
        <v>2949</v>
      </c>
      <c r="D6" s="259" t="s">
        <v>7850</v>
      </c>
      <c r="E6" s="255">
        <v>470000</v>
      </c>
    </row>
    <row r="7" spans="1:240" ht="16.5" customHeight="1">
      <c r="A7" s="205">
        <v>4</v>
      </c>
      <c r="B7" s="258" t="s">
        <v>6624</v>
      </c>
      <c r="C7" s="259" t="s">
        <v>2949</v>
      </c>
      <c r="D7" s="259" t="s">
        <v>2947</v>
      </c>
      <c r="E7" s="255">
        <v>60000</v>
      </c>
    </row>
    <row r="8" spans="1:240" ht="16.5" customHeight="1">
      <c r="A8" s="205">
        <v>5</v>
      </c>
      <c r="B8" s="258" t="s">
        <v>6624</v>
      </c>
      <c r="C8" s="259" t="s">
        <v>2949</v>
      </c>
      <c r="D8" s="259" t="s">
        <v>2945</v>
      </c>
      <c r="E8" s="255">
        <v>48000</v>
      </c>
    </row>
    <row r="9" spans="1:240" ht="16.5" customHeight="1">
      <c r="A9" s="205">
        <v>6</v>
      </c>
      <c r="B9" s="258" t="s">
        <v>6624</v>
      </c>
      <c r="C9" s="259" t="s">
        <v>2949</v>
      </c>
      <c r="D9" s="259" t="s">
        <v>2948</v>
      </c>
      <c r="E9" s="255">
        <v>54000</v>
      </c>
    </row>
    <row r="10" spans="1:240" ht="16.5" customHeight="1">
      <c r="A10" s="205">
        <v>7</v>
      </c>
      <c r="B10" s="258" t="s">
        <v>6624</v>
      </c>
      <c r="C10" s="259" t="s">
        <v>2949</v>
      </c>
      <c r="D10" s="259" t="s">
        <v>2946</v>
      </c>
      <c r="E10" s="255">
        <v>70000</v>
      </c>
    </row>
    <row r="11" spans="1:240" ht="16.5" customHeight="1">
      <c r="A11" s="205">
        <v>8</v>
      </c>
      <c r="B11" s="258" t="s">
        <v>6624</v>
      </c>
      <c r="C11" s="259" t="s">
        <v>2949</v>
      </c>
      <c r="D11" s="259" t="s">
        <v>2951</v>
      </c>
      <c r="E11" s="255">
        <v>270000</v>
      </c>
    </row>
    <row r="12" spans="1:240" ht="16.5" customHeight="1">
      <c r="A12" s="205">
        <v>9</v>
      </c>
      <c r="B12" s="258" t="s">
        <v>6624</v>
      </c>
      <c r="C12" s="259" t="s">
        <v>2949</v>
      </c>
      <c r="D12" s="259" t="s">
        <v>2952</v>
      </c>
      <c r="E12" s="255">
        <v>500000</v>
      </c>
    </row>
    <row r="13" spans="1:240" ht="16.5" customHeight="1">
      <c r="A13" s="205">
        <v>10</v>
      </c>
      <c r="B13" s="258" t="s">
        <v>6624</v>
      </c>
      <c r="C13" s="259" t="s">
        <v>2949</v>
      </c>
      <c r="D13" s="259" t="s">
        <v>2953</v>
      </c>
      <c r="E13" s="255">
        <v>109000</v>
      </c>
    </row>
    <row r="14" spans="1:240" ht="16.5" customHeight="1">
      <c r="A14" s="205">
        <v>11</v>
      </c>
      <c r="B14" s="258" t="s">
        <v>6624</v>
      </c>
      <c r="C14" s="259" t="s">
        <v>2949</v>
      </c>
      <c r="D14" s="259" t="s">
        <v>2944</v>
      </c>
      <c r="E14" s="255">
        <v>36000</v>
      </c>
    </row>
    <row r="15" spans="1:240" ht="16.5" customHeight="1">
      <c r="A15" s="205">
        <v>12</v>
      </c>
      <c r="B15" s="303" t="s">
        <v>6624</v>
      </c>
      <c r="C15" s="261" t="s">
        <v>2954</v>
      </c>
      <c r="D15" s="261" t="s">
        <v>2957</v>
      </c>
      <c r="E15" s="255">
        <v>95000</v>
      </c>
    </row>
    <row r="16" spans="1:240" ht="16.5" customHeight="1">
      <c r="A16" s="205">
        <v>13</v>
      </c>
      <c r="B16" s="303" t="s">
        <v>6624</v>
      </c>
      <c r="C16" s="261" t="s">
        <v>2954</v>
      </c>
      <c r="D16" s="261" t="s">
        <v>10662</v>
      </c>
      <c r="E16" s="255">
        <v>270000</v>
      </c>
    </row>
    <row r="17" spans="1:5" ht="16.5" customHeight="1">
      <c r="A17" s="205">
        <v>14</v>
      </c>
      <c r="B17" s="303" t="s">
        <v>6624</v>
      </c>
      <c r="C17" s="261" t="s">
        <v>2954</v>
      </c>
      <c r="D17" s="261" t="s">
        <v>2955</v>
      </c>
      <c r="E17" s="255">
        <v>120000</v>
      </c>
    </row>
    <row r="18" spans="1:5" ht="16.5" customHeight="1">
      <c r="A18" s="205">
        <v>15</v>
      </c>
      <c r="B18" s="303" t="s">
        <v>6624</v>
      </c>
      <c r="C18" s="261" t="s">
        <v>2954</v>
      </c>
      <c r="D18" s="261" t="s">
        <v>2956</v>
      </c>
      <c r="E18" s="255">
        <v>420000</v>
      </c>
    </row>
    <row r="19" spans="1:5" ht="16.5" customHeight="1">
      <c r="A19" s="205">
        <v>16</v>
      </c>
      <c r="B19" s="303" t="s">
        <v>6624</v>
      </c>
      <c r="C19" s="261" t="s">
        <v>2958</v>
      </c>
      <c r="D19" s="261" t="s">
        <v>10854</v>
      </c>
      <c r="E19" s="255">
        <v>242000</v>
      </c>
    </row>
    <row r="20" spans="1:5" ht="16.5" customHeight="1">
      <c r="A20" s="205">
        <v>17</v>
      </c>
      <c r="B20" s="303" t="s">
        <v>6624</v>
      </c>
      <c r="C20" s="261" t="s">
        <v>2958</v>
      </c>
      <c r="D20" s="261" t="s">
        <v>6806</v>
      </c>
      <c r="E20" s="255">
        <v>132000</v>
      </c>
    </row>
    <row r="21" spans="1:5" ht="16.5" customHeight="1">
      <c r="A21" s="205">
        <v>18</v>
      </c>
      <c r="B21" s="303" t="s">
        <v>6624</v>
      </c>
      <c r="C21" s="261" t="s">
        <v>2958</v>
      </c>
      <c r="D21" s="261" t="s">
        <v>2975</v>
      </c>
      <c r="E21" s="255">
        <v>118800</v>
      </c>
    </row>
    <row r="22" spans="1:5" ht="16.5" customHeight="1">
      <c r="A22" s="205">
        <v>19</v>
      </c>
      <c r="B22" s="303" t="s">
        <v>6624</v>
      </c>
      <c r="C22" s="261" t="s">
        <v>2958</v>
      </c>
      <c r="D22" s="261" t="s">
        <v>11200</v>
      </c>
      <c r="E22" s="255">
        <v>15500</v>
      </c>
    </row>
    <row r="23" spans="1:5" ht="16.5" customHeight="1">
      <c r="A23" s="205">
        <v>20</v>
      </c>
      <c r="B23" s="303" t="s">
        <v>6624</v>
      </c>
      <c r="C23" s="261" t="s">
        <v>2958</v>
      </c>
      <c r="D23" s="261" t="s">
        <v>11201</v>
      </c>
      <c r="E23" s="255">
        <v>39000</v>
      </c>
    </row>
    <row r="24" spans="1:5" ht="16.5" customHeight="1">
      <c r="A24" s="205">
        <v>21</v>
      </c>
      <c r="B24" s="303" t="s">
        <v>6624</v>
      </c>
      <c r="C24" s="261" t="s">
        <v>2958</v>
      </c>
      <c r="D24" s="261" t="s">
        <v>11202</v>
      </c>
      <c r="E24" s="255">
        <v>41000</v>
      </c>
    </row>
    <row r="25" spans="1:5" ht="16.5" customHeight="1">
      <c r="A25" s="205">
        <v>22</v>
      </c>
      <c r="B25" s="303" t="s">
        <v>6624</v>
      </c>
      <c r="C25" s="261" t="s">
        <v>2958</v>
      </c>
      <c r="D25" s="261" t="s">
        <v>11203</v>
      </c>
      <c r="E25" s="255">
        <v>45000</v>
      </c>
    </row>
    <row r="26" spans="1:5" ht="16.5" customHeight="1">
      <c r="A26" s="205">
        <v>23</v>
      </c>
      <c r="B26" s="303" t="s">
        <v>6624</v>
      </c>
      <c r="C26" s="261" t="s">
        <v>2958</v>
      </c>
      <c r="D26" s="261" t="s">
        <v>6807</v>
      </c>
      <c r="E26" s="255">
        <v>24000</v>
      </c>
    </row>
    <row r="27" spans="1:5" ht="16.5" customHeight="1">
      <c r="A27" s="205">
        <v>24</v>
      </c>
      <c r="B27" s="303" t="s">
        <v>6624</v>
      </c>
      <c r="C27" s="261" t="s">
        <v>2958</v>
      </c>
      <c r="D27" s="261" t="s">
        <v>6808</v>
      </c>
      <c r="E27" s="255">
        <v>23160</v>
      </c>
    </row>
    <row r="28" spans="1:5" ht="16.5" customHeight="1">
      <c r="A28" s="205">
        <v>25</v>
      </c>
      <c r="B28" s="303" t="s">
        <v>6624</v>
      </c>
      <c r="C28" s="261" t="s">
        <v>2958</v>
      </c>
      <c r="D28" s="261" t="s">
        <v>6809</v>
      </c>
      <c r="E28" s="255">
        <v>34800</v>
      </c>
    </row>
    <row r="29" spans="1:5" ht="16.5" customHeight="1">
      <c r="A29" s="205">
        <v>26</v>
      </c>
      <c r="B29" s="303" t="s">
        <v>6624</v>
      </c>
      <c r="C29" s="261" t="s">
        <v>2958</v>
      </c>
      <c r="D29" s="261" t="s">
        <v>6810</v>
      </c>
      <c r="E29" s="255">
        <v>23000</v>
      </c>
    </row>
    <row r="30" spans="1:5" ht="16.5" customHeight="1">
      <c r="A30" s="205">
        <v>27</v>
      </c>
      <c r="B30" s="303" t="s">
        <v>6624</v>
      </c>
      <c r="C30" s="261" t="s">
        <v>2958</v>
      </c>
      <c r="D30" s="261" t="s">
        <v>6811</v>
      </c>
      <c r="E30" s="255">
        <v>24000</v>
      </c>
    </row>
    <row r="31" spans="1:5" ht="16.5" customHeight="1">
      <c r="A31" s="205">
        <v>28</v>
      </c>
      <c r="B31" s="303" t="s">
        <v>6624</v>
      </c>
      <c r="C31" s="261" t="s">
        <v>2958</v>
      </c>
      <c r="D31" s="261" t="s">
        <v>6812</v>
      </c>
      <c r="E31" s="255">
        <v>26000</v>
      </c>
    </row>
    <row r="32" spans="1:5" ht="16.5" customHeight="1">
      <c r="A32" s="205">
        <v>29</v>
      </c>
      <c r="B32" s="303" t="s">
        <v>6624</v>
      </c>
      <c r="C32" s="261" t="s">
        <v>2958</v>
      </c>
      <c r="D32" s="261" t="s">
        <v>11207</v>
      </c>
      <c r="E32" s="255">
        <v>39000</v>
      </c>
    </row>
    <row r="33" spans="1:5" ht="16.5" customHeight="1">
      <c r="A33" s="205">
        <v>30</v>
      </c>
      <c r="B33" s="303" t="s">
        <v>6624</v>
      </c>
      <c r="C33" s="261" t="s">
        <v>2958</v>
      </c>
      <c r="D33" s="261" t="s">
        <v>2976</v>
      </c>
      <c r="E33" s="255">
        <v>41000</v>
      </c>
    </row>
    <row r="34" spans="1:5" ht="16.5" customHeight="1">
      <c r="A34" s="205">
        <v>31</v>
      </c>
      <c r="B34" s="303" t="s">
        <v>6624</v>
      </c>
      <c r="C34" s="261" t="s">
        <v>2958</v>
      </c>
      <c r="D34" s="261" t="s">
        <v>2977</v>
      </c>
      <c r="E34" s="255">
        <v>36000</v>
      </c>
    </row>
    <row r="35" spans="1:5" ht="16.5" customHeight="1">
      <c r="A35" s="205">
        <v>32</v>
      </c>
      <c r="B35" s="303" t="s">
        <v>6624</v>
      </c>
      <c r="C35" s="261" t="s">
        <v>2958</v>
      </c>
      <c r="D35" s="261" t="s">
        <v>2978</v>
      </c>
      <c r="E35" s="255">
        <v>38000</v>
      </c>
    </row>
    <row r="36" spans="1:5" ht="16.5" customHeight="1">
      <c r="A36" s="205">
        <v>33</v>
      </c>
      <c r="B36" s="303" t="s">
        <v>6624</v>
      </c>
      <c r="C36" s="261" t="s">
        <v>2958</v>
      </c>
      <c r="D36" s="261" t="s">
        <v>2979</v>
      </c>
      <c r="E36" s="255">
        <v>43000</v>
      </c>
    </row>
    <row r="37" spans="1:5" ht="16.5" customHeight="1">
      <c r="A37" s="205">
        <v>34</v>
      </c>
      <c r="B37" s="303" t="s">
        <v>6624</v>
      </c>
      <c r="C37" s="261" t="s">
        <v>2958</v>
      </c>
      <c r="D37" s="261" t="s">
        <v>6813</v>
      </c>
      <c r="E37" s="255">
        <v>45156</v>
      </c>
    </row>
    <row r="38" spans="1:5" ht="16.5" customHeight="1">
      <c r="A38" s="205">
        <v>35</v>
      </c>
      <c r="B38" s="303" t="s">
        <v>6624</v>
      </c>
      <c r="C38" s="261" t="s">
        <v>2958</v>
      </c>
      <c r="D38" s="261" t="s">
        <v>6814</v>
      </c>
      <c r="E38" s="255">
        <v>43000</v>
      </c>
    </row>
    <row r="39" spans="1:5" ht="16.5" customHeight="1">
      <c r="A39" s="205">
        <v>36</v>
      </c>
      <c r="B39" s="303" t="s">
        <v>6624</v>
      </c>
      <c r="C39" s="261" t="s">
        <v>2958</v>
      </c>
      <c r="D39" s="261" t="s">
        <v>2980</v>
      </c>
      <c r="E39" s="255">
        <v>51000</v>
      </c>
    </row>
    <row r="40" spans="1:5" ht="16.5" customHeight="1">
      <c r="A40" s="205">
        <v>37</v>
      </c>
      <c r="B40" s="303" t="s">
        <v>6624</v>
      </c>
      <c r="C40" s="261" t="s">
        <v>2958</v>
      </c>
      <c r="D40" s="261" t="s">
        <v>6815</v>
      </c>
      <c r="E40" s="255">
        <v>49000</v>
      </c>
    </row>
    <row r="41" spans="1:5" ht="16.5" customHeight="1">
      <c r="A41" s="205">
        <v>38</v>
      </c>
      <c r="B41" s="303" t="s">
        <v>6624</v>
      </c>
      <c r="C41" s="261" t="s">
        <v>2958</v>
      </c>
      <c r="D41" s="261" t="s">
        <v>2981</v>
      </c>
      <c r="E41" s="255">
        <v>60000</v>
      </c>
    </row>
    <row r="42" spans="1:5" ht="16.5" customHeight="1">
      <c r="A42" s="205">
        <v>39</v>
      </c>
      <c r="B42" s="303" t="s">
        <v>6624</v>
      </c>
      <c r="C42" s="261" t="s">
        <v>2958</v>
      </c>
      <c r="D42" s="261" t="s">
        <v>11208</v>
      </c>
      <c r="E42" s="255">
        <v>96000</v>
      </c>
    </row>
    <row r="43" spans="1:5" ht="16.5" customHeight="1">
      <c r="A43" s="205">
        <v>40</v>
      </c>
      <c r="B43" s="303" t="s">
        <v>6624</v>
      </c>
      <c r="C43" s="261" t="s">
        <v>2958</v>
      </c>
      <c r="D43" s="261" t="s">
        <v>11204</v>
      </c>
      <c r="E43" s="255">
        <v>23000</v>
      </c>
    </row>
    <row r="44" spans="1:5" ht="16.5" customHeight="1">
      <c r="A44" s="205">
        <v>41</v>
      </c>
      <c r="B44" s="303" t="s">
        <v>6624</v>
      </c>
      <c r="C44" s="261" t="s">
        <v>2958</v>
      </c>
      <c r="D44" s="261" t="s">
        <v>6816</v>
      </c>
      <c r="E44" s="255">
        <v>25200</v>
      </c>
    </row>
    <row r="45" spans="1:5" ht="16.5" customHeight="1">
      <c r="A45" s="205">
        <v>42</v>
      </c>
      <c r="B45" s="303" t="s">
        <v>6624</v>
      </c>
      <c r="C45" s="261" t="s">
        <v>2958</v>
      </c>
      <c r="D45" s="261" t="s">
        <v>11205</v>
      </c>
      <c r="E45" s="255">
        <v>24000</v>
      </c>
    </row>
    <row r="46" spans="1:5" ht="16.5" customHeight="1">
      <c r="A46" s="205">
        <v>43</v>
      </c>
      <c r="B46" s="303" t="s">
        <v>6624</v>
      </c>
      <c r="C46" s="261" t="s">
        <v>2958</v>
      </c>
      <c r="D46" s="261" t="s">
        <v>6817</v>
      </c>
      <c r="E46" s="255">
        <v>26400</v>
      </c>
    </row>
    <row r="47" spans="1:5" ht="16.5" customHeight="1">
      <c r="A47" s="205">
        <v>44</v>
      </c>
      <c r="B47" s="303" t="s">
        <v>6624</v>
      </c>
      <c r="C47" s="261" t="s">
        <v>2958</v>
      </c>
      <c r="D47" s="261" t="s">
        <v>11206</v>
      </c>
      <c r="E47" s="255">
        <v>25000</v>
      </c>
    </row>
    <row r="48" spans="1:5" ht="16.5" customHeight="1">
      <c r="A48" s="205">
        <v>45</v>
      </c>
      <c r="B48" s="303" t="s">
        <v>6624</v>
      </c>
      <c r="C48" s="261" t="s">
        <v>2958</v>
      </c>
      <c r="D48" s="261" t="s">
        <v>6818</v>
      </c>
      <c r="E48" s="255">
        <v>27600</v>
      </c>
    </row>
    <row r="49" spans="1:5" ht="16.5" customHeight="1">
      <c r="A49" s="205">
        <v>46</v>
      </c>
      <c r="B49" s="303" t="s">
        <v>6624</v>
      </c>
      <c r="C49" s="261" t="s">
        <v>2958</v>
      </c>
      <c r="D49" s="261" t="s">
        <v>6819</v>
      </c>
      <c r="E49" s="255">
        <v>14210</v>
      </c>
    </row>
    <row r="50" spans="1:5" ht="16.5" customHeight="1">
      <c r="A50" s="205">
        <v>47</v>
      </c>
      <c r="B50" s="303" t="s">
        <v>6624</v>
      </c>
      <c r="C50" s="261" t="s">
        <v>2958</v>
      </c>
      <c r="D50" s="261" t="s">
        <v>6820</v>
      </c>
      <c r="E50" s="255">
        <v>16740</v>
      </c>
    </row>
    <row r="51" spans="1:5" ht="16.5" customHeight="1">
      <c r="A51" s="205">
        <v>48</v>
      </c>
      <c r="B51" s="303" t="s">
        <v>6624</v>
      </c>
      <c r="C51" s="261" t="s">
        <v>2958</v>
      </c>
      <c r="D51" s="261" t="s">
        <v>6821</v>
      </c>
      <c r="E51" s="255">
        <v>18200</v>
      </c>
    </row>
    <row r="52" spans="1:5" ht="16.5" customHeight="1">
      <c r="A52" s="205">
        <v>49</v>
      </c>
      <c r="B52" s="303" t="s">
        <v>6624</v>
      </c>
      <c r="C52" s="261" t="s">
        <v>2958</v>
      </c>
      <c r="D52" s="261" t="s">
        <v>6822</v>
      </c>
      <c r="E52" s="255">
        <v>19320</v>
      </c>
    </row>
    <row r="53" spans="1:5" ht="16.5" customHeight="1">
      <c r="A53" s="205">
        <v>50</v>
      </c>
      <c r="B53" s="303" t="s">
        <v>6624</v>
      </c>
      <c r="C53" s="261" t="s">
        <v>2958</v>
      </c>
      <c r="D53" s="261" t="s">
        <v>6823</v>
      </c>
      <c r="E53" s="255">
        <v>20350</v>
      </c>
    </row>
    <row r="54" spans="1:5" ht="16.5" customHeight="1">
      <c r="A54" s="205">
        <v>51</v>
      </c>
      <c r="B54" s="303" t="s">
        <v>6624</v>
      </c>
      <c r="C54" s="261" t="s">
        <v>2958</v>
      </c>
      <c r="D54" s="261" t="s">
        <v>6790</v>
      </c>
      <c r="E54" s="255">
        <v>32000</v>
      </c>
    </row>
    <row r="55" spans="1:5" ht="16.5" customHeight="1">
      <c r="A55" s="205">
        <v>52</v>
      </c>
      <c r="B55" s="303" t="s">
        <v>6624</v>
      </c>
      <c r="C55" s="261" t="s">
        <v>2958</v>
      </c>
      <c r="D55" s="261" t="s">
        <v>6791</v>
      </c>
      <c r="E55" s="255">
        <v>19000</v>
      </c>
    </row>
    <row r="56" spans="1:5" ht="16.5" customHeight="1">
      <c r="A56" s="205">
        <v>53</v>
      </c>
      <c r="B56" s="303" t="s">
        <v>6624</v>
      </c>
      <c r="C56" s="261" t="s">
        <v>2958</v>
      </c>
      <c r="D56" s="261" t="s">
        <v>6792</v>
      </c>
      <c r="E56" s="255">
        <v>23000</v>
      </c>
    </row>
    <row r="57" spans="1:5" ht="16.5" customHeight="1">
      <c r="A57" s="205">
        <v>54</v>
      </c>
      <c r="B57" s="303" t="s">
        <v>6624</v>
      </c>
      <c r="C57" s="261" t="s">
        <v>2958</v>
      </c>
      <c r="D57" s="261" t="s">
        <v>6793</v>
      </c>
      <c r="E57" s="255">
        <v>24000</v>
      </c>
    </row>
    <row r="58" spans="1:5" ht="16.5" customHeight="1">
      <c r="A58" s="205">
        <v>55</v>
      </c>
      <c r="B58" s="303" t="s">
        <v>6624</v>
      </c>
      <c r="C58" s="261" t="s">
        <v>2958</v>
      </c>
      <c r="D58" s="261" t="s">
        <v>2959</v>
      </c>
      <c r="E58" s="255">
        <v>33600</v>
      </c>
    </row>
    <row r="59" spans="1:5" ht="16.5" customHeight="1">
      <c r="A59" s="205">
        <v>56</v>
      </c>
      <c r="B59" s="303" t="s">
        <v>6624</v>
      </c>
      <c r="C59" s="261" t="s">
        <v>2958</v>
      </c>
      <c r="D59" s="261" t="s">
        <v>2960</v>
      </c>
      <c r="E59" s="255">
        <v>28500</v>
      </c>
    </row>
    <row r="60" spans="1:5" ht="16.5" customHeight="1">
      <c r="A60" s="205">
        <v>57</v>
      </c>
      <c r="B60" s="303" t="s">
        <v>6624</v>
      </c>
      <c r="C60" s="261" t="s">
        <v>2958</v>
      </c>
      <c r="D60" s="261" t="s">
        <v>2961</v>
      </c>
      <c r="E60" s="255">
        <v>28500</v>
      </c>
    </row>
    <row r="61" spans="1:5" ht="16.5" customHeight="1">
      <c r="A61" s="205">
        <v>58</v>
      </c>
      <c r="B61" s="303" t="s">
        <v>6624</v>
      </c>
      <c r="C61" s="261" t="s">
        <v>2958</v>
      </c>
      <c r="D61" s="261" t="s">
        <v>2962</v>
      </c>
      <c r="E61" s="255">
        <v>37200</v>
      </c>
    </row>
    <row r="62" spans="1:5" ht="16.5" customHeight="1">
      <c r="A62" s="205">
        <v>59</v>
      </c>
      <c r="B62" s="303" t="s">
        <v>6624</v>
      </c>
      <c r="C62" s="261" t="s">
        <v>2958</v>
      </c>
      <c r="D62" s="261" t="s">
        <v>2982</v>
      </c>
      <c r="E62" s="255">
        <v>138000</v>
      </c>
    </row>
    <row r="63" spans="1:5" ht="16.5" customHeight="1">
      <c r="A63" s="205">
        <v>60</v>
      </c>
      <c r="B63" s="303" t="s">
        <v>6624</v>
      </c>
      <c r="C63" s="261" t="s">
        <v>2958</v>
      </c>
      <c r="D63" s="261" t="s">
        <v>6794</v>
      </c>
      <c r="E63" s="255">
        <v>13871</v>
      </c>
    </row>
    <row r="64" spans="1:5" ht="16.5" customHeight="1">
      <c r="A64" s="205">
        <v>61</v>
      </c>
      <c r="B64" s="303" t="s">
        <v>6624</v>
      </c>
      <c r="C64" s="261" t="s">
        <v>2958</v>
      </c>
      <c r="D64" s="261" t="s">
        <v>6795</v>
      </c>
      <c r="E64" s="255">
        <v>19167</v>
      </c>
    </row>
    <row r="65" spans="1:5" ht="16.5" customHeight="1">
      <c r="A65" s="205">
        <v>62</v>
      </c>
      <c r="B65" s="303" t="s">
        <v>6624</v>
      </c>
      <c r="C65" s="261" t="s">
        <v>2958</v>
      </c>
      <c r="D65" s="261" t="s">
        <v>6796</v>
      </c>
      <c r="E65" s="255">
        <v>13121</v>
      </c>
    </row>
    <row r="66" spans="1:5" ht="16.5" customHeight="1">
      <c r="A66" s="205">
        <v>63</v>
      </c>
      <c r="B66" s="303" t="s">
        <v>6624</v>
      </c>
      <c r="C66" s="261" t="s">
        <v>2958</v>
      </c>
      <c r="D66" s="261" t="s">
        <v>6797</v>
      </c>
      <c r="E66" s="255">
        <v>17217</v>
      </c>
    </row>
    <row r="67" spans="1:5" ht="16.5" customHeight="1">
      <c r="A67" s="205">
        <v>64</v>
      </c>
      <c r="B67" s="303" t="s">
        <v>6624</v>
      </c>
      <c r="C67" s="261" t="s">
        <v>2958</v>
      </c>
      <c r="D67" s="261" t="s">
        <v>6798</v>
      </c>
      <c r="E67" s="255">
        <v>18582</v>
      </c>
    </row>
    <row r="68" spans="1:5" ht="16.5" customHeight="1">
      <c r="A68" s="205">
        <v>65</v>
      </c>
      <c r="B68" s="303" t="s">
        <v>6624</v>
      </c>
      <c r="C68" s="261" t="s">
        <v>2958</v>
      </c>
      <c r="D68" s="261" t="s">
        <v>6799</v>
      </c>
      <c r="E68" s="255">
        <v>23000</v>
      </c>
    </row>
    <row r="69" spans="1:5" ht="16.5" customHeight="1">
      <c r="A69" s="205">
        <v>66</v>
      </c>
      <c r="B69" s="303" t="s">
        <v>6624</v>
      </c>
      <c r="C69" s="261" t="s">
        <v>2958</v>
      </c>
      <c r="D69" s="261" t="s">
        <v>6800</v>
      </c>
      <c r="E69" s="255">
        <v>11716</v>
      </c>
    </row>
    <row r="70" spans="1:5" ht="16.5" customHeight="1">
      <c r="A70" s="205">
        <v>67</v>
      </c>
      <c r="B70" s="303" t="s">
        <v>6624</v>
      </c>
      <c r="C70" s="261" t="s">
        <v>2958</v>
      </c>
      <c r="D70" s="261" t="s">
        <v>2964</v>
      </c>
      <c r="E70" s="255">
        <v>29000</v>
      </c>
    </row>
    <row r="71" spans="1:5" ht="16.5" customHeight="1">
      <c r="A71" s="205">
        <v>68</v>
      </c>
      <c r="B71" s="303" t="s">
        <v>6624</v>
      </c>
      <c r="C71" s="261" t="s">
        <v>2958</v>
      </c>
      <c r="D71" s="261" t="s">
        <v>2965</v>
      </c>
      <c r="E71" s="255">
        <v>26500</v>
      </c>
    </row>
    <row r="72" spans="1:5" ht="16.5" customHeight="1">
      <c r="A72" s="205">
        <v>69</v>
      </c>
      <c r="B72" s="303" t="s">
        <v>6624</v>
      </c>
      <c r="C72" s="261" t="s">
        <v>2958</v>
      </c>
      <c r="D72" s="261" t="s">
        <v>7851</v>
      </c>
      <c r="E72" s="255">
        <v>40000</v>
      </c>
    </row>
    <row r="73" spans="1:5" ht="16.5" customHeight="1">
      <c r="A73" s="205">
        <v>70</v>
      </c>
      <c r="B73" s="303" t="s">
        <v>6624</v>
      </c>
      <c r="C73" s="261" t="s">
        <v>2958</v>
      </c>
      <c r="D73" s="261" t="s">
        <v>2966</v>
      </c>
      <c r="E73" s="255">
        <v>42000</v>
      </c>
    </row>
    <row r="74" spans="1:5" ht="16.5" customHeight="1">
      <c r="A74" s="205">
        <v>71</v>
      </c>
      <c r="B74" s="303" t="s">
        <v>6624</v>
      </c>
      <c r="C74" s="261" t="s">
        <v>2958</v>
      </c>
      <c r="D74" s="261" t="s">
        <v>2967</v>
      </c>
      <c r="E74" s="255">
        <v>31000</v>
      </c>
    </row>
    <row r="75" spans="1:5" ht="16.5" customHeight="1">
      <c r="A75" s="205">
        <v>72</v>
      </c>
      <c r="B75" s="303" t="s">
        <v>6624</v>
      </c>
      <c r="C75" s="261" t="s">
        <v>2958</v>
      </c>
      <c r="D75" s="261" t="s">
        <v>2968</v>
      </c>
      <c r="E75" s="255">
        <v>44000</v>
      </c>
    </row>
    <row r="76" spans="1:5" ht="16.5" customHeight="1">
      <c r="A76" s="205">
        <v>73</v>
      </c>
      <c r="B76" s="303" t="s">
        <v>6624</v>
      </c>
      <c r="C76" s="261" t="s">
        <v>2958</v>
      </c>
      <c r="D76" s="261" t="s">
        <v>2969</v>
      </c>
      <c r="E76" s="255">
        <v>30000</v>
      </c>
    </row>
    <row r="77" spans="1:5" ht="16.5" customHeight="1">
      <c r="A77" s="205">
        <v>74</v>
      </c>
      <c r="B77" s="303" t="s">
        <v>6624</v>
      </c>
      <c r="C77" s="261" t="s">
        <v>2958</v>
      </c>
      <c r="D77" s="261" t="s">
        <v>2970</v>
      </c>
      <c r="E77" s="255">
        <v>26000</v>
      </c>
    </row>
    <row r="78" spans="1:5" ht="16.5" customHeight="1">
      <c r="A78" s="205">
        <v>75</v>
      </c>
      <c r="B78" s="303" t="s">
        <v>6624</v>
      </c>
      <c r="C78" s="261" t="s">
        <v>2958</v>
      </c>
      <c r="D78" s="261" t="s">
        <v>2971</v>
      </c>
      <c r="E78" s="255">
        <v>45156</v>
      </c>
    </row>
    <row r="79" spans="1:5" ht="16.5" customHeight="1">
      <c r="A79" s="205">
        <v>76</v>
      </c>
      <c r="B79" s="303" t="s">
        <v>6624</v>
      </c>
      <c r="C79" s="261" t="s">
        <v>2958</v>
      </c>
      <c r="D79" s="261" t="s">
        <v>2972</v>
      </c>
      <c r="E79" s="255">
        <v>24000</v>
      </c>
    </row>
    <row r="80" spans="1:5" ht="16.5" customHeight="1">
      <c r="A80" s="205">
        <v>77</v>
      </c>
      <c r="B80" s="303" t="s">
        <v>6624</v>
      </c>
      <c r="C80" s="261" t="s">
        <v>2958</v>
      </c>
      <c r="D80" s="261" t="s">
        <v>2973</v>
      </c>
      <c r="E80" s="255">
        <v>25000</v>
      </c>
    </row>
    <row r="81" spans="1:5" ht="16.5" customHeight="1">
      <c r="A81" s="205">
        <v>78</v>
      </c>
      <c r="B81" s="303" t="s">
        <v>6624</v>
      </c>
      <c r="C81" s="261" t="s">
        <v>2958</v>
      </c>
      <c r="D81" s="261" t="s">
        <v>2974</v>
      </c>
      <c r="E81" s="255">
        <v>26000</v>
      </c>
    </row>
    <row r="82" spans="1:5" ht="16.5" customHeight="1">
      <c r="A82" s="205">
        <v>79</v>
      </c>
      <c r="B82" s="303" t="s">
        <v>6624</v>
      </c>
      <c r="C82" s="261" t="s">
        <v>2958</v>
      </c>
      <c r="D82" s="261" t="s">
        <v>6801</v>
      </c>
      <c r="E82" s="255">
        <v>36000</v>
      </c>
    </row>
    <row r="83" spans="1:5" ht="16.5" customHeight="1">
      <c r="A83" s="205">
        <v>80</v>
      </c>
      <c r="B83" s="303" t="s">
        <v>6624</v>
      </c>
      <c r="C83" s="261" t="s">
        <v>2958</v>
      </c>
      <c r="D83" s="261" t="s">
        <v>6802</v>
      </c>
      <c r="E83" s="255">
        <v>37200</v>
      </c>
    </row>
    <row r="84" spans="1:5" ht="16.5" customHeight="1">
      <c r="A84" s="205">
        <v>81</v>
      </c>
      <c r="B84" s="303" t="s">
        <v>6624</v>
      </c>
      <c r="C84" s="261" t="s">
        <v>2958</v>
      </c>
      <c r="D84" s="261" t="s">
        <v>6803</v>
      </c>
      <c r="E84" s="255">
        <v>34800</v>
      </c>
    </row>
    <row r="85" spans="1:5" ht="16.5" customHeight="1">
      <c r="A85" s="205">
        <v>82</v>
      </c>
      <c r="B85" s="303" t="s">
        <v>6624</v>
      </c>
      <c r="C85" s="261" t="s">
        <v>2958</v>
      </c>
      <c r="D85" s="261" t="s">
        <v>7852</v>
      </c>
      <c r="E85" s="255">
        <v>32000</v>
      </c>
    </row>
    <row r="86" spans="1:5" ht="16.5" customHeight="1">
      <c r="A86" s="205">
        <v>83</v>
      </c>
      <c r="B86" s="303" t="s">
        <v>6624</v>
      </c>
      <c r="C86" s="261" t="s">
        <v>2958</v>
      </c>
      <c r="D86" s="261" t="s">
        <v>7853</v>
      </c>
      <c r="E86" s="255">
        <v>33000</v>
      </c>
    </row>
    <row r="87" spans="1:5" ht="16.5" customHeight="1">
      <c r="A87" s="205">
        <v>84</v>
      </c>
      <c r="B87" s="303" t="s">
        <v>6624</v>
      </c>
      <c r="C87" s="261" t="s">
        <v>2958</v>
      </c>
      <c r="D87" s="261" t="s">
        <v>6804</v>
      </c>
      <c r="E87" s="255">
        <v>25000</v>
      </c>
    </row>
    <row r="88" spans="1:5" ht="16.5" customHeight="1">
      <c r="A88" s="205">
        <v>85</v>
      </c>
      <c r="B88" s="303" t="s">
        <v>6624</v>
      </c>
      <c r="C88" s="261" t="s">
        <v>2958</v>
      </c>
      <c r="D88" s="261" t="s">
        <v>6805</v>
      </c>
      <c r="E88" s="255">
        <v>26000</v>
      </c>
    </row>
    <row r="89" spans="1:5" ht="16.5" customHeight="1">
      <c r="A89" s="205">
        <v>86</v>
      </c>
      <c r="B89" s="303" t="s">
        <v>6624</v>
      </c>
      <c r="C89" s="261" t="s">
        <v>2958</v>
      </c>
      <c r="D89" s="261" t="s">
        <v>7854</v>
      </c>
      <c r="E89" s="255">
        <v>38000</v>
      </c>
    </row>
    <row r="90" spans="1:5" ht="16.5" customHeight="1">
      <c r="A90" s="205">
        <v>87</v>
      </c>
      <c r="B90" s="303" t="s">
        <v>6624</v>
      </c>
      <c r="C90" s="261" t="s">
        <v>2958</v>
      </c>
      <c r="D90" s="261" t="s">
        <v>2983</v>
      </c>
      <c r="E90" s="255">
        <v>38400</v>
      </c>
    </row>
    <row r="91" spans="1:5" ht="16.5" customHeight="1">
      <c r="A91" s="205">
        <v>88</v>
      </c>
      <c r="B91" s="303" t="s">
        <v>6624</v>
      </c>
      <c r="C91" s="261" t="s">
        <v>2958</v>
      </c>
      <c r="D91" s="261" t="s">
        <v>2984</v>
      </c>
      <c r="E91" s="255">
        <v>38000</v>
      </c>
    </row>
    <row r="92" spans="1:5" ht="16.5" customHeight="1">
      <c r="A92" s="205">
        <v>89</v>
      </c>
      <c r="B92" s="303" t="s">
        <v>6624</v>
      </c>
      <c r="C92" s="261" t="s">
        <v>2958</v>
      </c>
      <c r="D92" s="261" t="s">
        <v>2985</v>
      </c>
      <c r="E92" s="255">
        <v>35000</v>
      </c>
    </row>
    <row r="93" spans="1:5" ht="16.5" customHeight="1">
      <c r="A93" s="205">
        <v>90</v>
      </c>
      <c r="B93" s="303" t="s">
        <v>6624</v>
      </c>
      <c r="C93" s="261" t="s">
        <v>2958</v>
      </c>
      <c r="D93" s="261" t="s">
        <v>2986</v>
      </c>
      <c r="E93" s="255">
        <v>21120</v>
      </c>
    </row>
    <row r="94" spans="1:5" ht="16.5" customHeight="1">
      <c r="A94" s="205">
        <v>91</v>
      </c>
      <c r="B94" s="303" t="s">
        <v>6624</v>
      </c>
      <c r="C94" s="261" t="s">
        <v>2958</v>
      </c>
      <c r="D94" s="261" t="s">
        <v>2987</v>
      </c>
      <c r="E94" s="255">
        <v>21480</v>
      </c>
    </row>
    <row r="95" spans="1:5" ht="16.5" customHeight="1">
      <c r="A95" s="205">
        <v>92</v>
      </c>
      <c r="B95" s="303" t="s">
        <v>6624</v>
      </c>
      <c r="C95" s="261" t="s">
        <v>2958</v>
      </c>
      <c r="D95" s="261" t="s">
        <v>2988</v>
      </c>
      <c r="E95" s="255">
        <v>36000</v>
      </c>
    </row>
    <row r="96" spans="1:5" ht="16.5" customHeight="1">
      <c r="A96" s="205">
        <v>93</v>
      </c>
      <c r="B96" s="303" t="s">
        <v>6624</v>
      </c>
      <c r="C96" s="261" t="s">
        <v>2958</v>
      </c>
      <c r="D96" s="261" t="s">
        <v>6775</v>
      </c>
      <c r="E96" s="255">
        <v>27000</v>
      </c>
    </row>
    <row r="97" spans="1:5" ht="16.5" customHeight="1">
      <c r="A97" s="205">
        <v>94</v>
      </c>
      <c r="B97" s="303" t="s">
        <v>6624</v>
      </c>
      <c r="C97" s="261" t="s">
        <v>2958</v>
      </c>
      <c r="D97" s="261" t="s">
        <v>6776</v>
      </c>
      <c r="E97" s="255">
        <v>34800</v>
      </c>
    </row>
    <row r="98" spans="1:5" ht="16.5" customHeight="1">
      <c r="A98" s="205">
        <v>95</v>
      </c>
      <c r="B98" s="303" t="s">
        <v>6624</v>
      </c>
      <c r="C98" s="261" t="s">
        <v>2958</v>
      </c>
      <c r="D98" s="261" t="s">
        <v>6777</v>
      </c>
      <c r="E98" s="255">
        <v>39600</v>
      </c>
    </row>
    <row r="99" spans="1:5" ht="16.5" customHeight="1">
      <c r="A99" s="205">
        <v>96</v>
      </c>
      <c r="B99" s="303" t="s">
        <v>6624</v>
      </c>
      <c r="C99" s="261" t="s">
        <v>2958</v>
      </c>
      <c r="D99" s="261" t="s">
        <v>7855</v>
      </c>
      <c r="E99" s="255">
        <v>58000</v>
      </c>
    </row>
    <row r="100" spans="1:5" ht="16.5" customHeight="1">
      <c r="A100" s="205">
        <v>97</v>
      </c>
      <c r="B100" s="303" t="s">
        <v>6624</v>
      </c>
      <c r="C100" s="261" t="s">
        <v>2958</v>
      </c>
      <c r="D100" s="261" t="s">
        <v>6778</v>
      </c>
      <c r="E100" s="255">
        <v>63600</v>
      </c>
    </row>
    <row r="101" spans="1:5" ht="16.5" customHeight="1">
      <c r="A101" s="205">
        <v>98</v>
      </c>
      <c r="B101" s="303" t="s">
        <v>6624</v>
      </c>
      <c r="C101" s="261" t="s">
        <v>2958</v>
      </c>
      <c r="D101" s="261" t="s">
        <v>6779</v>
      </c>
      <c r="E101" s="255">
        <v>79200</v>
      </c>
    </row>
    <row r="102" spans="1:5" ht="16.5" customHeight="1">
      <c r="A102" s="205">
        <v>99</v>
      </c>
      <c r="B102" s="303" t="s">
        <v>6624</v>
      </c>
      <c r="C102" s="261" t="s">
        <v>2958</v>
      </c>
      <c r="D102" s="261" t="s">
        <v>6780</v>
      </c>
      <c r="E102" s="255">
        <v>87000</v>
      </c>
    </row>
    <row r="103" spans="1:5" ht="16.5" customHeight="1">
      <c r="A103" s="205">
        <v>100</v>
      </c>
      <c r="B103" s="258" t="s">
        <v>6624</v>
      </c>
      <c r="C103" s="259" t="s">
        <v>2958</v>
      </c>
      <c r="D103" s="259" t="s">
        <v>6781</v>
      </c>
      <c r="E103" s="255">
        <v>91000</v>
      </c>
    </row>
    <row r="104" spans="1:5" ht="16.5" customHeight="1">
      <c r="A104" s="205">
        <v>101</v>
      </c>
      <c r="B104" s="303" t="s">
        <v>6624</v>
      </c>
      <c r="C104" s="261" t="s">
        <v>2958</v>
      </c>
      <c r="D104" s="261" t="s">
        <v>7856</v>
      </c>
      <c r="E104" s="255">
        <v>94000</v>
      </c>
    </row>
    <row r="105" spans="1:5" ht="16.5" customHeight="1">
      <c r="A105" s="205">
        <v>102</v>
      </c>
      <c r="B105" s="303" t="s">
        <v>6624</v>
      </c>
      <c r="C105" s="261" t="s">
        <v>2958</v>
      </c>
      <c r="D105" s="261" t="s">
        <v>6782</v>
      </c>
      <c r="E105" s="255">
        <v>96430</v>
      </c>
    </row>
    <row r="106" spans="1:5" ht="16.5" customHeight="1">
      <c r="A106" s="205">
        <v>103</v>
      </c>
      <c r="B106" s="303" t="s">
        <v>6624</v>
      </c>
      <c r="C106" s="261" t="s">
        <v>2958</v>
      </c>
      <c r="D106" s="261" t="s">
        <v>6783</v>
      </c>
      <c r="E106" s="255">
        <v>94900</v>
      </c>
    </row>
    <row r="107" spans="1:5" ht="16.5" customHeight="1">
      <c r="A107" s="205">
        <v>104</v>
      </c>
      <c r="B107" s="303" t="s">
        <v>6624</v>
      </c>
      <c r="C107" s="261" t="s">
        <v>2958</v>
      </c>
      <c r="D107" s="261" t="s">
        <v>6784</v>
      </c>
      <c r="E107" s="255">
        <v>37500</v>
      </c>
    </row>
    <row r="108" spans="1:5" ht="16.5" customHeight="1">
      <c r="A108" s="205">
        <v>105</v>
      </c>
      <c r="B108" s="303" t="s">
        <v>6624</v>
      </c>
      <c r="C108" s="261" t="s">
        <v>2958</v>
      </c>
      <c r="D108" s="261" t="s">
        <v>6785</v>
      </c>
      <c r="E108" s="255">
        <v>40500</v>
      </c>
    </row>
    <row r="109" spans="1:5" ht="16.5" customHeight="1">
      <c r="A109" s="205">
        <v>106</v>
      </c>
      <c r="B109" s="303" t="s">
        <v>6624</v>
      </c>
      <c r="C109" s="261" t="s">
        <v>2958</v>
      </c>
      <c r="D109" s="261" t="s">
        <v>6786</v>
      </c>
      <c r="E109" s="255">
        <v>130000</v>
      </c>
    </row>
    <row r="110" spans="1:5" ht="16.5" customHeight="1">
      <c r="A110" s="205">
        <v>107</v>
      </c>
      <c r="B110" s="303" t="s">
        <v>6624</v>
      </c>
      <c r="C110" s="261" t="s">
        <v>2958</v>
      </c>
      <c r="D110" s="261" t="s">
        <v>6787</v>
      </c>
      <c r="E110" s="255">
        <v>133000</v>
      </c>
    </row>
    <row r="111" spans="1:5" ht="16.5" customHeight="1">
      <c r="A111" s="205">
        <v>108</v>
      </c>
      <c r="B111" s="303" t="s">
        <v>6624</v>
      </c>
      <c r="C111" s="261" t="s">
        <v>2958</v>
      </c>
      <c r="D111" s="261" t="s">
        <v>6788</v>
      </c>
      <c r="E111" s="255">
        <v>145000</v>
      </c>
    </row>
    <row r="112" spans="1:5" ht="16.5" customHeight="1">
      <c r="A112" s="205">
        <v>109</v>
      </c>
      <c r="B112" s="303" t="s">
        <v>6624</v>
      </c>
      <c r="C112" s="261" t="s">
        <v>2958</v>
      </c>
      <c r="D112" s="261" t="s">
        <v>6789</v>
      </c>
      <c r="E112" s="255">
        <v>172000</v>
      </c>
    </row>
    <row r="113" spans="1:5" ht="16.5" customHeight="1">
      <c r="A113" s="205">
        <v>110</v>
      </c>
      <c r="B113" s="303" t="s">
        <v>6624</v>
      </c>
      <c r="C113" s="265" t="s">
        <v>2958</v>
      </c>
      <c r="D113" s="304" t="s">
        <v>11628</v>
      </c>
      <c r="E113" s="306">
        <v>175000</v>
      </c>
    </row>
    <row r="114" spans="1:5" ht="16.5" customHeight="1">
      <c r="A114" s="205">
        <v>111</v>
      </c>
      <c r="B114" s="303" t="s">
        <v>6624</v>
      </c>
      <c r="C114" s="261" t="s">
        <v>6824</v>
      </c>
      <c r="D114" s="261" t="s">
        <v>10664</v>
      </c>
      <c r="E114" s="255">
        <v>34560</v>
      </c>
    </row>
    <row r="115" spans="1:5" ht="16.5" customHeight="1">
      <c r="A115" s="205">
        <v>112</v>
      </c>
      <c r="B115" s="303" t="s">
        <v>6624</v>
      </c>
      <c r="C115" s="261" t="s">
        <v>6824</v>
      </c>
      <c r="D115" s="261" t="s">
        <v>6825</v>
      </c>
      <c r="E115" s="255">
        <v>4160</v>
      </c>
    </row>
    <row r="116" spans="1:5" ht="16.5" customHeight="1">
      <c r="A116" s="205">
        <v>113</v>
      </c>
      <c r="B116" s="303" t="s">
        <v>6624</v>
      </c>
      <c r="C116" s="261" t="s">
        <v>6824</v>
      </c>
      <c r="D116" s="261" t="s">
        <v>10665</v>
      </c>
      <c r="E116" s="255">
        <v>6480</v>
      </c>
    </row>
    <row r="117" spans="1:5" ht="16.5" customHeight="1">
      <c r="A117" s="205">
        <v>114</v>
      </c>
      <c r="B117" s="303" t="s">
        <v>6624</v>
      </c>
      <c r="C117" s="261" t="s">
        <v>6824</v>
      </c>
      <c r="D117" s="261" t="s">
        <v>6826</v>
      </c>
      <c r="E117" s="255">
        <v>4560</v>
      </c>
    </row>
    <row r="118" spans="1:5" ht="16.5" customHeight="1">
      <c r="A118" s="205">
        <v>115</v>
      </c>
      <c r="B118" s="303" t="s">
        <v>6624</v>
      </c>
      <c r="C118" s="261" t="s">
        <v>6824</v>
      </c>
      <c r="D118" s="261" t="s">
        <v>10666</v>
      </c>
      <c r="E118" s="255">
        <v>7520</v>
      </c>
    </row>
    <row r="119" spans="1:5" ht="16.5" customHeight="1">
      <c r="A119" s="205">
        <v>116</v>
      </c>
      <c r="B119" s="303" t="s">
        <v>6624</v>
      </c>
      <c r="C119" s="261" t="s">
        <v>6824</v>
      </c>
      <c r="D119" s="261" t="s">
        <v>6827</v>
      </c>
      <c r="E119" s="255">
        <v>4800</v>
      </c>
    </row>
    <row r="120" spans="1:5" ht="16.5" customHeight="1">
      <c r="A120" s="205">
        <v>117</v>
      </c>
      <c r="B120" s="303" t="s">
        <v>6624</v>
      </c>
      <c r="C120" s="261" t="s">
        <v>6824</v>
      </c>
      <c r="D120" s="261" t="s">
        <v>10667</v>
      </c>
      <c r="E120" s="255">
        <v>8480</v>
      </c>
    </row>
    <row r="121" spans="1:5" ht="16.5" customHeight="1">
      <c r="A121" s="205">
        <v>118</v>
      </c>
      <c r="B121" s="303" t="s">
        <v>6624</v>
      </c>
      <c r="C121" s="261" t="s">
        <v>6824</v>
      </c>
      <c r="D121" s="261" t="s">
        <v>10668</v>
      </c>
      <c r="E121" s="255">
        <v>18720</v>
      </c>
    </row>
    <row r="122" spans="1:5" ht="16.5" customHeight="1">
      <c r="A122" s="205">
        <v>119</v>
      </c>
      <c r="B122" s="303" t="s">
        <v>6624</v>
      </c>
      <c r="C122" s="261" t="s">
        <v>6824</v>
      </c>
      <c r="D122" s="261" t="s">
        <v>10669</v>
      </c>
      <c r="E122" s="255">
        <v>10160</v>
      </c>
    </row>
    <row r="123" spans="1:5" ht="16.5" customHeight="1">
      <c r="A123" s="205">
        <v>120</v>
      </c>
      <c r="B123" s="303" t="s">
        <v>6624</v>
      </c>
      <c r="C123" s="261" t="s">
        <v>6824</v>
      </c>
      <c r="D123" s="261" t="s">
        <v>10670</v>
      </c>
      <c r="E123" s="255">
        <v>22960</v>
      </c>
    </row>
    <row r="124" spans="1:5" ht="16.5" customHeight="1">
      <c r="A124" s="205">
        <v>121</v>
      </c>
      <c r="B124" s="303" t="s">
        <v>6624</v>
      </c>
      <c r="C124" s="261" t="s">
        <v>6824</v>
      </c>
      <c r="D124" s="261" t="s">
        <v>10671</v>
      </c>
      <c r="E124" s="255">
        <v>27040</v>
      </c>
    </row>
    <row r="125" spans="1:5" ht="16.5" customHeight="1">
      <c r="A125" s="205">
        <v>122</v>
      </c>
      <c r="B125" s="303" t="s">
        <v>6624</v>
      </c>
      <c r="C125" s="261" t="s">
        <v>6824</v>
      </c>
      <c r="D125" s="261" t="s">
        <v>10672</v>
      </c>
      <c r="E125" s="255">
        <v>24720</v>
      </c>
    </row>
    <row r="126" spans="1:5" ht="16.5" customHeight="1">
      <c r="A126" s="205">
        <v>123</v>
      </c>
      <c r="B126" s="303" t="s">
        <v>6624</v>
      </c>
      <c r="C126" s="261" t="s">
        <v>6824</v>
      </c>
      <c r="D126" s="261" t="s">
        <v>10673</v>
      </c>
      <c r="E126" s="255">
        <v>31280</v>
      </c>
    </row>
    <row r="127" spans="1:5" ht="16.5" customHeight="1">
      <c r="A127" s="205">
        <v>124</v>
      </c>
      <c r="B127" s="303" t="s">
        <v>6624</v>
      </c>
      <c r="C127" s="261" t="s">
        <v>6824</v>
      </c>
      <c r="D127" s="261" t="s">
        <v>10674</v>
      </c>
      <c r="E127" s="255">
        <v>10080</v>
      </c>
    </row>
    <row r="128" spans="1:5" ht="16.5" customHeight="1">
      <c r="A128" s="205">
        <v>125</v>
      </c>
      <c r="B128" s="303" t="s">
        <v>6624</v>
      </c>
      <c r="C128" s="261" t="s">
        <v>6824</v>
      </c>
      <c r="D128" s="261" t="s">
        <v>10675</v>
      </c>
      <c r="E128" s="255">
        <v>13520</v>
      </c>
    </row>
    <row r="129" spans="1:5" ht="16.5" customHeight="1">
      <c r="A129" s="205">
        <v>126</v>
      </c>
      <c r="B129" s="303" t="s">
        <v>6624</v>
      </c>
      <c r="C129" s="261" t="s">
        <v>6824</v>
      </c>
      <c r="D129" s="261" t="s">
        <v>10676</v>
      </c>
      <c r="E129" s="255">
        <v>16880</v>
      </c>
    </row>
    <row r="130" spans="1:5" ht="16.5" customHeight="1">
      <c r="A130" s="205">
        <v>127</v>
      </c>
      <c r="B130" s="303" t="s">
        <v>6624</v>
      </c>
      <c r="C130" s="261" t="s">
        <v>6824</v>
      </c>
      <c r="D130" s="261" t="s">
        <v>10677</v>
      </c>
      <c r="E130" s="255">
        <v>25280</v>
      </c>
    </row>
    <row r="131" spans="1:5" ht="16.5" customHeight="1">
      <c r="A131" s="205">
        <v>128</v>
      </c>
      <c r="B131" s="303" t="s">
        <v>6624</v>
      </c>
      <c r="C131" s="261" t="s">
        <v>6824</v>
      </c>
      <c r="D131" s="261" t="s">
        <v>10678</v>
      </c>
      <c r="E131" s="255">
        <v>18240</v>
      </c>
    </row>
    <row r="132" spans="1:5" ht="16.5" customHeight="1">
      <c r="A132" s="205">
        <v>129</v>
      </c>
      <c r="B132" s="303" t="s">
        <v>6624</v>
      </c>
      <c r="C132" s="261" t="s">
        <v>6824</v>
      </c>
      <c r="D132" s="261" t="s">
        <v>10679</v>
      </c>
      <c r="E132" s="255">
        <v>20160</v>
      </c>
    </row>
    <row r="133" spans="1:5" ht="16.5" customHeight="1">
      <c r="A133" s="205">
        <v>130</v>
      </c>
      <c r="B133" s="303" t="s">
        <v>6624</v>
      </c>
      <c r="C133" s="261" t="s">
        <v>6824</v>
      </c>
      <c r="D133" s="261" t="s">
        <v>10680</v>
      </c>
      <c r="E133" s="255">
        <v>27920</v>
      </c>
    </row>
    <row r="134" spans="1:5" ht="16.5" customHeight="1">
      <c r="A134" s="205">
        <v>131</v>
      </c>
      <c r="B134" s="303" t="s">
        <v>6624</v>
      </c>
      <c r="C134" s="261" t="s">
        <v>6824</v>
      </c>
      <c r="D134" s="261" t="s">
        <v>10681</v>
      </c>
      <c r="E134" s="255">
        <v>25440</v>
      </c>
    </row>
    <row r="135" spans="1:5" ht="16.5" customHeight="1">
      <c r="A135" s="205">
        <v>132</v>
      </c>
      <c r="B135" s="303" t="s">
        <v>6624</v>
      </c>
      <c r="C135" s="261" t="s">
        <v>6824</v>
      </c>
      <c r="D135" s="261" t="s">
        <v>10682</v>
      </c>
      <c r="E135" s="255">
        <v>33280</v>
      </c>
    </row>
    <row r="136" spans="1:5" ht="16.5" customHeight="1">
      <c r="A136" s="205">
        <v>133</v>
      </c>
      <c r="B136" s="303" t="s">
        <v>6624</v>
      </c>
      <c r="C136" s="261" t="s">
        <v>6824</v>
      </c>
      <c r="D136" s="261" t="s">
        <v>10683</v>
      </c>
      <c r="E136" s="255">
        <v>8560</v>
      </c>
    </row>
    <row r="137" spans="1:5" ht="16.5" customHeight="1">
      <c r="A137" s="205">
        <v>134</v>
      </c>
      <c r="B137" s="303" t="s">
        <v>6624</v>
      </c>
      <c r="C137" s="261" t="s">
        <v>6824</v>
      </c>
      <c r="D137" s="261" t="s">
        <v>10684</v>
      </c>
      <c r="E137" s="255">
        <v>9440</v>
      </c>
    </row>
    <row r="138" spans="1:5" ht="16.5" customHeight="1">
      <c r="A138" s="205">
        <v>135</v>
      </c>
      <c r="B138" s="303" t="s">
        <v>6624</v>
      </c>
      <c r="C138" s="261" t="s">
        <v>6824</v>
      </c>
      <c r="D138" s="261" t="s">
        <v>10685</v>
      </c>
      <c r="E138" s="255">
        <v>32880</v>
      </c>
    </row>
    <row r="139" spans="1:5" ht="16.5" customHeight="1">
      <c r="A139" s="205">
        <v>136</v>
      </c>
      <c r="B139" s="303" t="s">
        <v>6624</v>
      </c>
      <c r="C139" s="261" t="s">
        <v>6824</v>
      </c>
      <c r="D139" s="261" t="s">
        <v>10686</v>
      </c>
      <c r="E139" s="255">
        <v>40640</v>
      </c>
    </row>
    <row r="140" spans="1:5" ht="16.5" customHeight="1">
      <c r="A140" s="205">
        <v>137</v>
      </c>
      <c r="B140" s="303" t="s">
        <v>6624</v>
      </c>
      <c r="C140" s="261" t="s">
        <v>6824</v>
      </c>
      <c r="D140" s="261" t="s">
        <v>10687</v>
      </c>
      <c r="E140" s="255">
        <v>8960</v>
      </c>
    </row>
    <row r="141" spans="1:5" ht="16.5" customHeight="1">
      <c r="A141" s="205">
        <v>138</v>
      </c>
      <c r="B141" s="303" t="s">
        <v>6624</v>
      </c>
      <c r="C141" s="261" t="s">
        <v>6824</v>
      </c>
      <c r="D141" s="261" t="s">
        <v>10688</v>
      </c>
      <c r="E141" s="255">
        <v>11360</v>
      </c>
    </row>
    <row r="142" spans="1:5" ht="16.5" customHeight="1">
      <c r="A142" s="205">
        <v>139</v>
      </c>
      <c r="B142" s="303" t="s">
        <v>6624</v>
      </c>
      <c r="C142" s="261" t="s">
        <v>6824</v>
      </c>
      <c r="D142" s="261" t="s">
        <v>10689</v>
      </c>
      <c r="E142" s="255">
        <v>9920</v>
      </c>
    </row>
    <row r="143" spans="1:5" ht="16.5" customHeight="1">
      <c r="A143" s="205">
        <v>140</v>
      </c>
      <c r="B143" s="303" t="s">
        <v>6624</v>
      </c>
      <c r="C143" s="261" t="s">
        <v>6824</v>
      </c>
      <c r="D143" s="261" t="s">
        <v>10690</v>
      </c>
      <c r="E143" s="255">
        <v>16240</v>
      </c>
    </row>
    <row r="144" spans="1:5" ht="16.5" customHeight="1">
      <c r="A144" s="205">
        <v>141</v>
      </c>
      <c r="B144" s="303" t="s">
        <v>6624</v>
      </c>
      <c r="C144" s="261" t="s">
        <v>6824</v>
      </c>
      <c r="D144" s="261" t="s">
        <v>10691</v>
      </c>
      <c r="E144" s="255">
        <v>10480</v>
      </c>
    </row>
    <row r="145" spans="1:5" ht="16.5" customHeight="1">
      <c r="A145" s="205">
        <v>142</v>
      </c>
      <c r="B145" s="303" t="s">
        <v>6624</v>
      </c>
      <c r="C145" s="261" t="s">
        <v>6824</v>
      </c>
      <c r="D145" s="261" t="s">
        <v>10692</v>
      </c>
      <c r="E145" s="255">
        <v>12800</v>
      </c>
    </row>
    <row r="146" spans="1:5" ht="16.5" customHeight="1">
      <c r="A146" s="205">
        <v>143</v>
      </c>
      <c r="B146" s="303" t="s">
        <v>6624</v>
      </c>
      <c r="C146" s="261" t="s">
        <v>6824</v>
      </c>
      <c r="D146" s="261" t="s">
        <v>10693</v>
      </c>
      <c r="E146" s="255">
        <v>11200</v>
      </c>
    </row>
    <row r="147" spans="1:5" ht="16.5" customHeight="1">
      <c r="A147" s="205">
        <v>144</v>
      </c>
      <c r="B147" s="303" t="s">
        <v>6624</v>
      </c>
      <c r="C147" s="261" t="s">
        <v>6824</v>
      </c>
      <c r="D147" s="261" t="s">
        <v>10694</v>
      </c>
      <c r="E147" s="255">
        <v>17680</v>
      </c>
    </row>
    <row r="148" spans="1:5" ht="16.5" customHeight="1">
      <c r="A148" s="205">
        <v>145</v>
      </c>
      <c r="B148" s="258" t="s">
        <v>6624</v>
      </c>
      <c r="C148" s="259" t="s">
        <v>6824</v>
      </c>
      <c r="D148" s="259" t="s">
        <v>10695</v>
      </c>
      <c r="E148" s="255">
        <v>12320</v>
      </c>
    </row>
    <row r="149" spans="1:5" ht="16.5" customHeight="1">
      <c r="A149" s="205">
        <v>146</v>
      </c>
      <c r="B149" s="258" t="s">
        <v>6624</v>
      </c>
      <c r="C149" s="259" t="s">
        <v>6824</v>
      </c>
      <c r="D149" s="259" t="s">
        <v>10696</v>
      </c>
      <c r="E149" s="255">
        <v>13600</v>
      </c>
    </row>
    <row r="150" spans="1:5" ht="16.5" customHeight="1">
      <c r="A150" s="205">
        <v>147</v>
      </c>
      <c r="B150" s="258" t="s">
        <v>6624</v>
      </c>
      <c r="C150" s="259" t="s">
        <v>6824</v>
      </c>
      <c r="D150" s="259" t="s">
        <v>10697</v>
      </c>
      <c r="E150" s="255">
        <v>14160</v>
      </c>
    </row>
    <row r="151" spans="1:5" ht="16.5" customHeight="1">
      <c r="A151" s="205">
        <v>148</v>
      </c>
      <c r="B151" s="258" t="s">
        <v>6624</v>
      </c>
      <c r="C151" s="259" t="s">
        <v>6824</v>
      </c>
      <c r="D151" s="259" t="s">
        <v>10698</v>
      </c>
      <c r="E151" s="255">
        <v>19760</v>
      </c>
    </row>
    <row r="152" spans="1:5" ht="16.5" customHeight="1">
      <c r="A152" s="205">
        <v>149</v>
      </c>
      <c r="B152" s="258" t="s">
        <v>6624</v>
      </c>
      <c r="C152" s="259" t="s">
        <v>7041</v>
      </c>
      <c r="D152" s="259" t="s">
        <v>6828</v>
      </c>
      <c r="E152" s="255">
        <v>27000</v>
      </c>
    </row>
    <row r="153" spans="1:5" ht="16.5" customHeight="1">
      <c r="A153" s="205">
        <v>150</v>
      </c>
      <c r="B153" s="258" t="s">
        <v>6624</v>
      </c>
      <c r="C153" s="259" t="s">
        <v>7041</v>
      </c>
      <c r="D153" s="259" t="s">
        <v>6829</v>
      </c>
      <c r="E153" s="255">
        <v>34500</v>
      </c>
    </row>
    <row r="154" spans="1:5" ht="16.5" customHeight="1">
      <c r="A154" s="205">
        <v>151</v>
      </c>
      <c r="B154" s="258" t="s">
        <v>6624</v>
      </c>
      <c r="C154" s="259" t="s">
        <v>7041</v>
      </c>
      <c r="D154" s="259" t="s">
        <v>6830</v>
      </c>
      <c r="E154" s="255">
        <v>47000</v>
      </c>
    </row>
    <row r="155" spans="1:5" ht="16.5" customHeight="1">
      <c r="A155" s="205">
        <v>152</v>
      </c>
      <c r="B155" s="258" t="s">
        <v>6624</v>
      </c>
      <c r="C155" s="259" t="s">
        <v>7041</v>
      </c>
      <c r="D155" s="259" t="s">
        <v>6832</v>
      </c>
      <c r="E155" s="255">
        <v>22000</v>
      </c>
    </row>
    <row r="156" spans="1:5" ht="16.5" customHeight="1">
      <c r="A156" s="205">
        <v>153</v>
      </c>
      <c r="B156" s="258" t="s">
        <v>6624</v>
      </c>
      <c r="C156" s="259" t="s">
        <v>7041</v>
      </c>
      <c r="D156" s="259" t="s">
        <v>6831</v>
      </c>
      <c r="E156" s="255">
        <v>12500</v>
      </c>
    </row>
    <row r="157" spans="1:5" ht="16.5" customHeight="1">
      <c r="A157" s="205">
        <v>154</v>
      </c>
      <c r="B157" s="258" t="s">
        <v>6624</v>
      </c>
      <c r="C157" s="259" t="s">
        <v>6833</v>
      </c>
      <c r="D157" s="259" t="s">
        <v>9590</v>
      </c>
      <c r="E157" s="255">
        <v>33000</v>
      </c>
    </row>
    <row r="158" spans="1:5" ht="16.5" customHeight="1">
      <c r="A158" s="205">
        <v>155</v>
      </c>
      <c r="B158" s="258" t="s">
        <v>6624</v>
      </c>
      <c r="C158" s="259" t="s">
        <v>6833</v>
      </c>
      <c r="D158" s="259" t="s">
        <v>9591</v>
      </c>
      <c r="E158" s="255">
        <v>37000</v>
      </c>
    </row>
    <row r="159" spans="1:5" ht="16.5" customHeight="1">
      <c r="A159" s="205">
        <v>156</v>
      </c>
      <c r="B159" s="258" t="s">
        <v>6624</v>
      </c>
      <c r="C159" s="259" t="s">
        <v>6833</v>
      </c>
      <c r="D159" s="259" t="s">
        <v>9592</v>
      </c>
      <c r="E159" s="255">
        <v>45000</v>
      </c>
    </row>
    <row r="160" spans="1:5" ht="16.5" customHeight="1">
      <c r="A160" s="205">
        <v>157</v>
      </c>
      <c r="B160" s="258" t="s">
        <v>6624</v>
      </c>
      <c r="C160" s="259" t="s">
        <v>6833</v>
      </c>
      <c r="D160" s="259" t="s">
        <v>9593</v>
      </c>
      <c r="E160" s="255">
        <v>24000</v>
      </c>
    </row>
    <row r="161" spans="1:5" ht="16.5" customHeight="1">
      <c r="A161" s="205">
        <v>158</v>
      </c>
      <c r="B161" s="258" t="s">
        <v>6624</v>
      </c>
      <c r="C161" s="259" t="s">
        <v>6833</v>
      </c>
      <c r="D161" s="259" t="s">
        <v>9594</v>
      </c>
      <c r="E161" s="255">
        <v>30000</v>
      </c>
    </row>
    <row r="162" spans="1:5" ht="16.5" customHeight="1">
      <c r="A162" s="205">
        <v>159</v>
      </c>
      <c r="B162" s="258" t="s">
        <v>6624</v>
      </c>
      <c r="C162" s="259" t="s">
        <v>6833</v>
      </c>
      <c r="D162" s="259" t="s">
        <v>9595</v>
      </c>
      <c r="E162" s="255">
        <v>21000</v>
      </c>
    </row>
    <row r="163" spans="1:5" ht="16.5" customHeight="1">
      <c r="A163" s="205">
        <v>160</v>
      </c>
      <c r="B163" s="258" t="s">
        <v>6624</v>
      </c>
      <c r="C163" s="259" t="s">
        <v>6833</v>
      </c>
      <c r="D163" s="259" t="s">
        <v>9596</v>
      </c>
      <c r="E163" s="255">
        <v>28000</v>
      </c>
    </row>
    <row r="164" spans="1:5" ht="16.5" customHeight="1">
      <c r="A164" s="205">
        <v>161</v>
      </c>
      <c r="B164" s="258" t="s">
        <v>6624</v>
      </c>
      <c r="C164" s="259" t="s">
        <v>6833</v>
      </c>
      <c r="D164" s="259" t="s">
        <v>9597</v>
      </c>
      <c r="E164" s="255">
        <v>40000</v>
      </c>
    </row>
    <row r="165" spans="1:5" ht="16.5" customHeight="1">
      <c r="A165" s="205">
        <v>162</v>
      </c>
      <c r="B165" s="258" t="s">
        <v>6624</v>
      </c>
      <c r="C165" s="259" t="s">
        <v>6833</v>
      </c>
      <c r="D165" s="259" t="s">
        <v>9598</v>
      </c>
      <c r="E165" s="255">
        <v>11000</v>
      </c>
    </row>
    <row r="166" spans="1:5" ht="16.5" customHeight="1">
      <c r="A166" s="205">
        <v>163</v>
      </c>
      <c r="B166" s="258" t="s">
        <v>6624</v>
      </c>
      <c r="C166" s="259" t="s">
        <v>6833</v>
      </c>
      <c r="D166" s="259" t="s">
        <v>9599</v>
      </c>
      <c r="E166" s="255">
        <v>14500</v>
      </c>
    </row>
    <row r="167" spans="1:5" ht="16.5" customHeight="1">
      <c r="A167" s="205">
        <v>164</v>
      </c>
      <c r="B167" s="258" t="s">
        <v>6624</v>
      </c>
      <c r="C167" s="259" t="s">
        <v>6833</v>
      </c>
      <c r="D167" s="259" t="s">
        <v>9600</v>
      </c>
      <c r="E167" s="255">
        <v>17000</v>
      </c>
    </row>
    <row r="168" spans="1:5" ht="16.5" customHeight="1">
      <c r="A168" s="205">
        <v>165</v>
      </c>
      <c r="B168" s="258" t="s">
        <v>6624</v>
      </c>
      <c r="C168" s="259" t="s">
        <v>6833</v>
      </c>
      <c r="D168" s="259" t="s">
        <v>6834</v>
      </c>
      <c r="E168" s="255">
        <v>3200</v>
      </c>
    </row>
    <row r="169" spans="1:5" ht="16.5" customHeight="1">
      <c r="A169" s="205">
        <v>166</v>
      </c>
      <c r="B169" s="258" t="s">
        <v>6624</v>
      </c>
      <c r="C169" s="259" t="s">
        <v>6833</v>
      </c>
      <c r="D169" s="259" t="s">
        <v>6835</v>
      </c>
      <c r="E169" s="255">
        <v>3500</v>
      </c>
    </row>
    <row r="170" spans="1:5" ht="16.5" customHeight="1">
      <c r="A170" s="205">
        <v>167</v>
      </c>
      <c r="B170" s="258" t="s">
        <v>6624</v>
      </c>
      <c r="C170" s="259" t="s">
        <v>6833</v>
      </c>
      <c r="D170" s="259" t="s">
        <v>6836</v>
      </c>
      <c r="E170" s="255">
        <v>4200</v>
      </c>
    </row>
    <row r="171" spans="1:5" ht="16.5" customHeight="1">
      <c r="A171" s="205">
        <v>168</v>
      </c>
      <c r="B171" s="258" t="s">
        <v>6624</v>
      </c>
      <c r="C171" s="259" t="s">
        <v>6833</v>
      </c>
      <c r="D171" s="259" t="s">
        <v>6837</v>
      </c>
      <c r="E171" s="255">
        <v>5500</v>
      </c>
    </row>
    <row r="172" spans="1:5" ht="16.5" customHeight="1">
      <c r="A172" s="205">
        <v>169</v>
      </c>
      <c r="B172" s="258" t="s">
        <v>6624</v>
      </c>
      <c r="C172" s="259" t="s">
        <v>6833</v>
      </c>
      <c r="D172" s="259" t="s">
        <v>6838</v>
      </c>
      <c r="E172" s="255">
        <v>3500</v>
      </c>
    </row>
    <row r="173" spans="1:5" ht="16.5" customHeight="1">
      <c r="A173" s="205">
        <v>170</v>
      </c>
      <c r="B173" s="258" t="s">
        <v>6624</v>
      </c>
      <c r="C173" s="259" t="s">
        <v>6833</v>
      </c>
      <c r="D173" s="259" t="s">
        <v>6839</v>
      </c>
      <c r="E173" s="255">
        <v>4000</v>
      </c>
    </row>
    <row r="174" spans="1:5" ht="16.5" customHeight="1">
      <c r="A174" s="205">
        <v>171</v>
      </c>
      <c r="B174" s="258" t="s">
        <v>6624</v>
      </c>
      <c r="C174" s="259" t="s">
        <v>6833</v>
      </c>
      <c r="D174" s="259" t="s">
        <v>6840</v>
      </c>
      <c r="E174" s="255">
        <v>4500</v>
      </c>
    </row>
    <row r="175" spans="1:5" ht="16.5" customHeight="1">
      <c r="A175" s="205">
        <v>172</v>
      </c>
      <c r="B175" s="258" t="s">
        <v>6624</v>
      </c>
      <c r="C175" s="259" t="s">
        <v>6833</v>
      </c>
      <c r="D175" s="259" t="s">
        <v>6841</v>
      </c>
      <c r="E175" s="255">
        <v>7000</v>
      </c>
    </row>
    <row r="176" spans="1:5" ht="16.5" customHeight="1">
      <c r="A176" s="205">
        <v>173</v>
      </c>
      <c r="B176" s="258" t="s">
        <v>6624</v>
      </c>
      <c r="C176" s="259" t="s">
        <v>6833</v>
      </c>
      <c r="D176" s="259" t="s">
        <v>6842</v>
      </c>
      <c r="E176" s="255">
        <v>5500</v>
      </c>
    </row>
    <row r="177" spans="1:5" ht="16.5" customHeight="1">
      <c r="A177" s="205">
        <v>174</v>
      </c>
      <c r="B177" s="258" t="s">
        <v>6624</v>
      </c>
      <c r="C177" s="259" t="s">
        <v>6833</v>
      </c>
      <c r="D177" s="259" t="s">
        <v>6843</v>
      </c>
      <c r="E177" s="255">
        <v>7000</v>
      </c>
    </row>
    <row r="178" spans="1:5" ht="16.5" customHeight="1">
      <c r="A178" s="205">
        <v>175</v>
      </c>
      <c r="B178" s="258" t="s">
        <v>6624</v>
      </c>
      <c r="C178" s="259" t="s">
        <v>6833</v>
      </c>
      <c r="D178" s="259" t="s">
        <v>6844</v>
      </c>
      <c r="E178" s="255">
        <v>8000</v>
      </c>
    </row>
    <row r="179" spans="1:5" ht="16.5" customHeight="1">
      <c r="A179" s="205">
        <v>176</v>
      </c>
      <c r="B179" s="258" t="s">
        <v>6624</v>
      </c>
      <c r="C179" s="259" t="s">
        <v>6833</v>
      </c>
      <c r="D179" s="259" t="s">
        <v>6845</v>
      </c>
      <c r="E179" s="255">
        <v>15000</v>
      </c>
    </row>
    <row r="180" spans="1:5" ht="16.5" customHeight="1">
      <c r="A180" s="205">
        <v>177</v>
      </c>
      <c r="B180" s="258" t="s">
        <v>6624</v>
      </c>
      <c r="C180" s="259" t="s">
        <v>6833</v>
      </c>
      <c r="D180" s="259" t="s">
        <v>6846</v>
      </c>
      <c r="E180" s="255">
        <v>16500</v>
      </c>
    </row>
    <row r="181" spans="1:5" ht="16.5" customHeight="1">
      <c r="A181" s="205">
        <v>178</v>
      </c>
      <c r="B181" s="258" t="s">
        <v>6624</v>
      </c>
      <c r="C181" s="259" t="s">
        <v>6833</v>
      </c>
      <c r="D181" s="259" t="s">
        <v>9601</v>
      </c>
      <c r="E181" s="255">
        <v>21000</v>
      </c>
    </row>
    <row r="182" spans="1:5" ht="16.5" customHeight="1">
      <c r="A182" s="205">
        <v>179</v>
      </c>
      <c r="B182" s="258" t="s">
        <v>6624</v>
      </c>
      <c r="C182" s="259" t="s">
        <v>6833</v>
      </c>
      <c r="D182" s="259" t="s">
        <v>9602</v>
      </c>
      <c r="E182" s="255">
        <v>32000</v>
      </c>
    </row>
    <row r="183" spans="1:5" ht="16.5" customHeight="1">
      <c r="A183" s="205">
        <v>180</v>
      </c>
      <c r="B183" s="258" t="s">
        <v>6624</v>
      </c>
      <c r="C183" s="259" t="s">
        <v>6833</v>
      </c>
      <c r="D183" s="259" t="s">
        <v>9603</v>
      </c>
      <c r="E183" s="255">
        <v>21000</v>
      </c>
    </row>
    <row r="184" spans="1:5" ht="16.5" customHeight="1">
      <c r="A184" s="205">
        <v>181</v>
      </c>
      <c r="B184" s="258" t="s">
        <v>6624</v>
      </c>
      <c r="C184" s="259" t="s">
        <v>6833</v>
      </c>
      <c r="D184" s="259" t="s">
        <v>6847</v>
      </c>
      <c r="E184" s="255">
        <v>28000</v>
      </c>
    </row>
    <row r="185" spans="1:5" ht="16.5" customHeight="1">
      <c r="A185" s="205">
        <v>182</v>
      </c>
      <c r="B185" s="258" t="s">
        <v>6624</v>
      </c>
      <c r="C185" s="259" t="s">
        <v>6833</v>
      </c>
      <c r="D185" s="259" t="s">
        <v>9604</v>
      </c>
      <c r="E185" s="255">
        <v>34500</v>
      </c>
    </row>
    <row r="186" spans="1:5" ht="16.5" customHeight="1">
      <c r="A186" s="205">
        <v>183</v>
      </c>
      <c r="B186" s="258" t="s">
        <v>6624</v>
      </c>
      <c r="C186" s="259" t="s">
        <v>6833</v>
      </c>
      <c r="D186" s="259" t="s">
        <v>6848</v>
      </c>
      <c r="E186" s="255">
        <v>25000</v>
      </c>
    </row>
    <row r="187" spans="1:5" ht="16.5" customHeight="1">
      <c r="A187" s="205">
        <v>184</v>
      </c>
      <c r="B187" s="258" t="s">
        <v>6624</v>
      </c>
      <c r="C187" s="259" t="s">
        <v>6833</v>
      </c>
      <c r="D187" s="259" t="s">
        <v>6849</v>
      </c>
      <c r="E187" s="255">
        <v>31000</v>
      </c>
    </row>
    <row r="188" spans="1:5" ht="16.5" customHeight="1">
      <c r="A188" s="205">
        <v>185</v>
      </c>
      <c r="B188" s="258" t="s">
        <v>6624</v>
      </c>
      <c r="C188" s="259" t="s">
        <v>6833</v>
      </c>
      <c r="D188" s="259" t="s">
        <v>9605</v>
      </c>
      <c r="E188" s="255">
        <v>40000</v>
      </c>
    </row>
    <row r="189" spans="1:5" ht="16.5" customHeight="1">
      <c r="A189" s="205">
        <v>186</v>
      </c>
      <c r="B189" s="258" t="s">
        <v>6624</v>
      </c>
      <c r="C189" s="259" t="s">
        <v>6833</v>
      </c>
      <c r="D189" s="259" t="s">
        <v>9606</v>
      </c>
      <c r="E189" s="255">
        <v>10000</v>
      </c>
    </row>
    <row r="190" spans="1:5" ht="16.5" customHeight="1">
      <c r="A190" s="205">
        <v>187</v>
      </c>
      <c r="B190" s="258" t="s">
        <v>6624</v>
      </c>
      <c r="C190" s="259" t="s">
        <v>6833</v>
      </c>
      <c r="D190" s="259" t="s">
        <v>9607</v>
      </c>
      <c r="E190" s="255">
        <v>12000</v>
      </c>
    </row>
    <row r="191" spans="1:5" ht="16.5" customHeight="1">
      <c r="A191" s="205">
        <v>188</v>
      </c>
      <c r="B191" s="258" t="s">
        <v>6624</v>
      </c>
      <c r="C191" s="259" t="s">
        <v>6833</v>
      </c>
      <c r="D191" s="259" t="s">
        <v>9608</v>
      </c>
      <c r="E191" s="255">
        <v>40000</v>
      </c>
    </row>
    <row r="192" spans="1:5" ht="16.5" customHeight="1">
      <c r="A192" s="205">
        <v>189</v>
      </c>
      <c r="B192" s="258" t="s">
        <v>6624</v>
      </c>
      <c r="C192" s="259" t="s">
        <v>6833</v>
      </c>
      <c r="D192" s="259" t="s">
        <v>9609</v>
      </c>
      <c r="E192" s="255">
        <v>47500</v>
      </c>
    </row>
    <row r="193" spans="1:5" ht="16.5" customHeight="1">
      <c r="A193" s="205">
        <v>190</v>
      </c>
      <c r="B193" s="258" t="s">
        <v>6624</v>
      </c>
      <c r="C193" s="259" t="s">
        <v>6833</v>
      </c>
      <c r="D193" s="259" t="s">
        <v>9610</v>
      </c>
      <c r="E193" s="255">
        <v>33000</v>
      </c>
    </row>
    <row r="194" spans="1:5" ht="16.5" customHeight="1">
      <c r="A194" s="205">
        <v>191</v>
      </c>
      <c r="B194" s="258" t="s">
        <v>6624</v>
      </c>
      <c r="C194" s="259" t="s">
        <v>6833</v>
      </c>
      <c r="D194" s="259" t="s">
        <v>9611</v>
      </c>
      <c r="E194" s="255">
        <v>12000</v>
      </c>
    </row>
    <row r="195" spans="1:5" ht="16.5" customHeight="1">
      <c r="A195" s="205">
        <v>192</v>
      </c>
      <c r="B195" s="258" t="s">
        <v>6624</v>
      </c>
      <c r="C195" s="259" t="s">
        <v>6833</v>
      </c>
      <c r="D195" s="259" t="s">
        <v>9612</v>
      </c>
      <c r="E195" s="255">
        <v>13500</v>
      </c>
    </row>
    <row r="196" spans="1:5" ht="16.5" customHeight="1">
      <c r="A196" s="205">
        <v>193</v>
      </c>
      <c r="B196" s="258" t="s">
        <v>6624</v>
      </c>
      <c r="C196" s="259" t="s">
        <v>6833</v>
      </c>
      <c r="D196" s="259" t="s">
        <v>9613</v>
      </c>
      <c r="E196" s="255">
        <v>13000</v>
      </c>
    </row>
    <row r="197" spans="1:5" ht="16.5" customHeight="1">
      <c r="A197" s="205">
        <v>194</v>
      </c>
      <c r="B197" s="258" t="s">
        <v>6624</v>
      </c>
      <c r="C197" s="259" t="s">
        <v>6833</v>
      </c>
      <c r="D197" s="259" t="s">
        <v>6850</v>
      </c>
      <c r="E197" s="255">
        <v>17000</v>
      </c>
    </row>
    <row r="198" spans="1:5" ht="16.5" customHeight="1">
      <c r="A198" s="205">
        <v>195</v>
      </c>
      <c r="B198" s="258" t="s">
        <v>6624</v>
      </c>
      <c r="C198" s="259" t="s">
        <v>6833</v>
      </c>
      <c r="D198" s="259" t="s">
        <v>9614</v>
      </c>
      <c r="E198" s="255">
        <v>14500</v>
      </c>
    </row>
    <row r="199" spans="1:5" ht="16.5" customHeight="1">
      <c r="A199" s="205">
        <v>196</v>
      </c>
      <c r="B199" s="258" t="s">
        <v>6624</v>
      </c>
      <c r="C199" s="259" t="s">
        <v>6833</v>
      </c>
      <c r="D199" s="259" t="s">
        <v>9615</v>
      </c>
      <c r="E199" s="255">
        <v>17500</v>
      </c>
    </row>
    <row r="200" spans="1:5" ht="16.5" customHeight="1">
      <c r="A200" s="205">
        <v>197</v>
      </c>
      <c r="B200" s="258" t="s">
        <v>6624</v>
      </c>
      <c r="C200" s="259" t="s">
        <v>6833</v>
      </c>
      <c r="D200" s="259" t="s">
        <v>9616</v>
      </c>
      <c r="E200" s="255">
        <v>6200</v>
      </c>
    </row>
    <row r="201" spans="1:5" ht="16.5" customHeight="1">
      <c r="A201" s="205">
        <v>198</v>
      </c>
      <c r="B201" s="258" t="s">
        <v>6624</v>
      </c>
      <c r="C201" s="259" t="s">
        <v>6833</v>
      </c>
      <c r="D201" s="259" t="s">
        <v>6851</v>
      </c>
      <c r="E201" s="255">
        <v>5300</v>
      </c>
    </row>
    <row r="202" spans="1:5" ht="16.5" customHeight="1">
      <c r="A202" s="205">
        <v>199</v>
      </c>
      <c r="B202" s="258" t="s">
        <v>6624</v>
      </c>
      <c r="C202" s="259" t="s">
        <v>6833</v>
      </c>
      <c r="D202" s="259" t="s">
        <v>9617</v>
      </c>
      <c r="E202" s="255">
        <v>8500</v>
      </c>
    </row>
    <row r="203" spans="1:5" ht="16.5" customHeight="1">
      <c r="A203" s="205">
        <v>200</v>
      </c>
      <c r="B203" s="258" t="s">
        <v>6624</v>
      </c>
      <c r="C203" s="259" t="s">
        <v>6833</v>
      </c>
      <c r="D203" s="259" t="s">
        <v>9618</v>
      </c>
      <c r="E203" s="255">
        <v>9500</v>
      </c>
    </row>
    <row r="204" spans="1:5" ht="16.5" customHeight="1">
      <c r="A204" s="205">
        <v>201</v>
      </c>
      <c r="B204" s="258" t="s">
        <v>6624</v>
      </c>
      <c r="C204" s="259" t="s">
        <v>6833</v>
      </c>
      <c r="D204" s="259" t="s">
        <v>9619</v>
      </c>
      <c r="E204" s="255">
        <v>10500</v>
      </c>
    </row>
    <row r="205" spans="1:5" ht="16.5" customHeight="1">
      <c r="A205" s="205">
        <v>202</v>
      </c>
      <c r="B205" s="258" t="s">
        <v>6624</v>
      </c>
      <c r="C205" s="259" t="s">
        <v>6833</v>
      </c>
      <c r="D205" s="259" t="s">
        <v>9620</v>
      </c>
      <c r="E205" s="255">
        <v>12500</v>
      </c>
    </row>
    <row r="206" spans="1:5" ht="16.5" customHeight="1">
      <c r="A206" s="205">
        <v>203</v>
      </c>
      <c r="B206" s="258" t="s">
        <v>6624</v>
      </c>
      <c r="C206" s="259" t="s">
        <v>6833</v>
      </c>
      <c r="D206" s="259" t="s">
        <v>9621</v>
      </c>
      <c r="E206" s="255">
        <v>12500</v>
      </c>
    </row>
    <row r="207" spans="1:5" ht="16.5" customHeight="1">
      <c r="A207" s="205">
        <v>204</v>
      </c>
      <c r="B207" s="258" t="s">
        <v>6624</v>
      </c>
      <c r="C207" s="259" t="s">
        <v>6833</v>
      </c>
      <c r="D207" s="259" t="s">
        <v>9622</v>
      </c>
      <c r="E207" s="255">
        <v>15000</v>
      </c>
    </row>
    <row r="208" spans="1:5" ht="16.5" customHeight="1">
      <c r="A208" s="205">
        <v>205</v>
      </c>
      <c r="B208" s="258" t="s">
        <v>6624</v>
      </c>
      <c r="C208" s="259" t="s">
        <v>6852</v>
      </c>
      <c r="D208" s="259" t="s">
        <v>6869</v>
      </c>
      <c r="E208" s="255">
        <v>91500</v>
      </c>
    </row>
    <row r="209" spans="1:5" ht="16.5" customHeight="1">
      <c r="A209" s="205">
        <v>206</v>
      </c>
      <c r="B209" s="258" t="s">
        <v>6624</v>
      </c>
      <c r="C209" s="259" t="s">
        <v>6852</v>
      </c>
      <c r="D209" s="259" t="s">
        <v>6855</v>
      </c>
      <c r="E209" s="255">
        <v>123000</v>
      </c>
    </row>
    <row r="210" spans="1:5" ht="16.5" customHeight="1">
      <c r="A210" s="205">
        <v>207</v>
      </c>
      <c r="B210" s="258" t="s">
        <v>6624</v>
      </c>
      <c r="C210" s="259" t="s">
        <v>6852</v>
      </c>
      <c r="D210" s="259" t="s">
        <v>6856</v>
      </c>
      <c r="E210" s="255">
        <v>141000</v>
      </c>
    </row>
    <row r="211" spans="1:5" ht="16.5" customHeight="1">
      <c r="A211" s="205">
        <v>208</v>
      </c>
      <c r="B211" s="258" t="s">
        <v>6624</v>
      </c>
      <c r="C211" s="259" t="s">
        <v>6852</v>
      </c>
      <c r="D211" s="259" t="s">
        <v>6857</v>
      </c>
      <c r="E211" s="255">
        <v>147000</v>
      </c>
    </row>
    <row r="212" spans="1:5" ht="16.5" customHeight="1">
      <c r="A212" s="205">
        <v>209</v>
      </c>
      <c r="B212" s="258" t="s">
        <v>6624</v>
      </c>
      <c r="C212" s="259" t="s">
        <v>6852</v>
      </c>
      <c r="D212" s="259" t="s">
        <v>6860</v>
      </c>
      <c r="E212" s="255">
        <v>139000</v>
      </c>
    </row>
    <row r="213" spans="1:5" ht="16.5" customHeight="1">
      <c r="A213" s="205">
        <v>210</v>
      </c>
      <c r="B213" s="258" t="s">
        <v>6624</v>
      </c>
      <c r="C213" s="259" t="s">
        <v>6852</v>
      </c>
      <c r="D213" s="259" t="s">
        <v>6863</v>
      </c>
      <c r="E213" s="255">
        <v>36000</v>
      </c>
    </row>
    <row r="214" spans="1:5" ht="16.5" customHeight="1">
      <c r="A214" s="205">
        <v>211</v>
      </c>
      <c r="B214" s="258" t="s">
        <v>6624</v>
      </c>
      <c r="C214" s="259" t="s">
        <v>6852</v>
      </c>
      <c r="D214" s="259" t="s">
        <v>6858</v>
      </c>
      <c r="E214" s="255">
        <v>28000</v>
      </c>
    </row>
    <row r="215" spans="1:5" ht="16.5" customHeight="1">
      <c r="A215" s="205">
        <v>212</v>
      </c>
      <c r="B215" s="258" t="s">
        <v>6624</v>
      </c>
      <c r="C215" s="259" t="s">
        <v>6852</v>
      </c>
      <c r="D215" s="259" t="s">
        <v>6871</v>
      </c>
      <c r="E215" s="255">
        <v>163000</v>
      </c>
    </row>
    <row r="216" spans="1:5" ht="16.5" customHeight="1">
      <c r="A216" s="205">
        <v>213</v>
      </c>
      <c r="B216" s="258" t="s">
        <v>6624</v>
      </c>
      <c r="C216" s="259" t="s">
        <v>6852</v>
      </c>
      <c r="D216" s="259" t="s">
        <v>6865</v>
      </c>
      <c r="E216" s="255">
        <v>44000</v>
      </c>
    </row>
    <row r="217" spans="1:5" ht="16.5" customHeight="1">
      <c r="A217" s="205">
        <v>214</v>
      </c>
      <c r="B217" s="258" t="s">
        <v>6624</v>
      </c>
      <c r="C217" s="259" t="s">
        <v>6852</v>
      </c>
      <c r="D217" s="259" t="s">
        <v>6862</v>
      </c>
      <c r="E217" s="255">
        <v>42500</v>
      </c>
    </row>
    <row r="218" spans="1:5" ht="16.5" customHeight="1">
      <c r="A218" s="205">
        <v>215</v>
      </c>
      <c r="B218" s="303" t="s">
        <v>6624</v>
      </c>
      <c r="C218" s="261" t="s">
        <v>6852</v>
      </c>
      <c r="D218" s="261" t="s">
        <v>6867</v>
      </c>
      <c r="E218" s="255">
        <v>48500</v>
      </c>
    </row>
    <row r="219" spans="1:5" ht="16.5" customHeight="1">
      <c r="A219" s="205">
        <v>216</v>
      </c>
      <c r="B219" s="303" t="s">
        <v>6624</v>
      </c>
      <c r="C219" s="261" t="s">
        <v>6852</v>
      </c>
      <c r="D219" s="261" t="s">
        <v>6864</v>
      </c>
      <c r="E219" s="255">
        <v>54000</v>
      </c>
    </row>
    <row r="220" spans="1:5" ht="16.5" customHeight="1">
      <c r="A220" s="205">
        <v>217</v>
      </c>
      <c r="B220" s="303" t="s">
        <v>6624</v>
      </c>
      <c r="C220" s="261" t="s">
        <v>6852</v>
      </c>
      <c r="D220" s="261" t="s">
        <v>6868</v>
      </c>
      <c r="E220" s="255">
        <v>59500</v>
      </c>
    </row>
    <row r="221" spans="1:5" ht="16.5" customHeight="1">
      <c r="A221" s="205">
        <v>218</v>
      </c>
      <c r="B221" s="303" t="s">
        <v>6624</v>
      </c>
      <c r="C221" s="261" t="s">
        <v>6852</v>
      </c>
      <c r="D221" s="261" t="s">
        <v>6866</v>
      </c>
      <c r="E221" s="255">
        <v>59000</v>
      </c>
    </row>
    <row r="222" spans="1:5" ht="16.5" customHeight="1">
      <c r="A222" s="205">
        <v>219</v>
      </c>
      <c r="B222" s="303" t="s">
        <v>6624</v>
      </c>
      <c r="C222" s="261" t="s">
        <v>6852</v>
      </c>
      <c r="D222" s="261" t="s">
        <v>6853</v>
      </c>
      <c r="E222" s="255">
        <v>76000</v>
      </c>
    </row>
    <row r="223" spans="1:5" ht="16.5" customHeight="1">
      <c r="A223" s="205">
        <v>220</v>
      </c>
      <c r="B223" s="303" t="s">
        <v>6624</v>
      </c>
      <c r="C223" s="261" t="s">
        <v>6852</v>
      </c>
      <c r="D223" s="261" t="s">
        <v>6870</v>
      </c>
      <c r="E223" s="255">
        <v>125000</v>
      </c>
    </row>
    <row r="224" spans="1:5" ht="16.5" customHeight="1">
      <c r="A224" s="205">
        <v>221</v>
      </c>
      <c r="B224" s="303" t="s">
        <v>6624</v>
      </c>
      <c r="C224" s="261" t="s">
        <v>6852</v>
      </c>
      <c r="D224" s="261" t="s">
        <v>6854</v>
      </c>
      <c r="E224" s="255">
        <v>144000</v>
      </c>
    </row>
    <row r="225" spans="1:5" ht="16.5" customHeight="1">
      <c r="A225" s="205">
        <v>222</v>
      </c>
      <c r="B225" s="303" t="s">
        <v>6624</v>
      </c>
      <c r="C225" s="261" t="s">
        <v>6852</v>
      </c>
      <c r="D225" s="261" t="s">
        <v>6861</v>
      </c>
      <c r="E225" s="255">
        <v>187000</v>
      </c>
    </row>
    <row r="226" spans="1:5" ht="16.5" customHeight="1">
      <c r="A226" s="205">
        <v>223</v>
      </c>
      <c r="B226" s="303" t="s">
        <v>6624</v>
      </c>
      <c r="C226" s="261" t="s">
        <v>6852</v>
      </c>
      <c r="D226" s="261" t="s">
        <v>6859</v>
      </c>
      <c r="E226" s="255">
        <v>22000</v>
      </c>
    </row>
    <row r="227" spans="1:5" ht="16.5" customHeight="1">
      <c r="A227" s="205">
        <v>224</v>
      </c>
      <c r="B227" s="303" t="s">
        <v>6624</v>
      </c>
      <c r="C227" s="261" t="s">
        <v>6872</v>
      </c>
      <c r="D227" s="261" t="s">
        <v>6875</v>
      </c>
      <c r="E227" s="255">
        <v>24743</v>
      </c>
    </row>
    <row r="228" spans="1:5" ht="16.5" customHeight="1">
      <c r="A228" s="205">
        <v>225</v>
      </c>
      <c r="B228" s="303" t="s">
        <v>6624</v>
      </c>
      <c r="C228" s="261" t="s">
        <v>6872</v>
      </c>
      <c r="D228" s="261" t="s">
        <v>6876</v>
      </c>
      <c r="E228" s="255">
        <v>34679</v>
      </c>
    </row>
    <row r="229" spans="1:5" ht="16.5" customHeight="1">
      <c r="A229" s="205">
        <v>226</v>
      </c>
      <c r="B229" s="303" t="s">
        <v>6624</v>
      </c>
      <c r="C229" s="261" t="s">
        <v>6872</v>
      </c>
      <c r="D229" s="261" t="s">
        <v>6877</v>
      </c>
      <c r="E229" s="255">
        <v>23431</v>
      </c>
    </row>
    <row r="230" spans="1:5" ht="16.5" customHeight="1">
      <c r="A230" s="205">
        <v>227</v>
      </c>
      <c r="B230" s="303" t="s">
        <v>6624</v>
      </c>
      <c r="C230" s="261" t="s">
        <v>6872</v>
      </c>
      <c r="D230" s="261" t="s">
        <v>6878</v>
      </c>
      <c r="E230" s="255">
        <v>35094</v>
      </c>
    </row>
    <row r="231" spans="1:5" ht="16.5" customHeight="1">
      <c r="A231" s="205">
        <v>228</v>
      </c>
      <c r="B231" s="303" t="s">
        <v>6624</v>
      </c>
      <c r="C231" s="261" t="s">
        <v>6872</v>
      </c>
      <c r="D231" s="261" t="s">
        <v>6879</v>
      </c>
      <c r="E231" s="255">
        <v>35094</v>
      </c>
    </row>
    <row r="232" spans="1:5" ht="16.5" customHeight="1">
      <c r="A232" s="205">
        <v>229</v>
      </c>
      <c r="B232" s="303" t="s">
        <v>6624</v>
      </c>
      <c r="C232" s="261" t="s">
        <v>6872</v>
      </c>
      <c r="D232" s="261" t="s">
        <v>6873</v>
      </c>
      <c r="E232" s="255">
        <v>15398</v>
      </c>
    </row>
    <row r="233" spans="1:5" ht="16.5" customHeight="1">
      <c r="A233" s="205">
        <v>230</v>
      </c>
      <c r="B233" s="303" t="s">
        <v>6624</v>
      </c>
      <c r="C233" s="261" t="s">
        <v>6872</v>
      </c>
      <c r="D233" s="261" t="s">
        <v>6874</v>
      </c>
      <c r="E233" s="255">
        <v>59320</v>
      </c>
    </row>
    <row r="234" spans="1:5" ht="16.5" customHeight="1">
      <c r="A234" s="205">
        <v>231</v>
      </c>
      <c r="B234" s="303" t="s">
        <v>6624</v>
      </c>
      <c r="C234" s="261" t="s">
        <v>6880</v>
      </c>
      <c r="D234" s="261" t="s">
        <v>6881</v>
      </c>
      <c r="E234" s="255">
        <v>350000</v>
      </c>
    </row>
    <row r="235" spans="1:5" ht="16.5" customHeight="1">
      <c r="A235" s="205">
        <v>232</v>
      </c>
      <c r="B235" s="303" t="s">
        <v>6624</v>
      </c>
      <c r="C235" s="261" t="s">
        <v>6043</v>
      </c>
      <c r="D235" s="261" t="s">
        <v>6883</v>
      </c>
      <c r="E235" s="255">
        <v>570000</v>
      </c>
    </row>
    <row r="236" spans="1:5" ht="16.5" customHeight="1">
      <c r="A236" s="205">
        <v>233</v>
      </c>
      <c r="B236" s="303" t="s">
        <v>6624</v>
      </c>
      <c r="C236" s="261" t="s">
        <v>6043</v>
      </c>
      <c r="D236" s="261" t="s">
        <v>6882</v>
      </c>
      <c r="E236" s="255">
        <v>693510</v>
      </c>
    </row>
    <row r="237" spans="1:5" ht="16.5" customHeight="1">
      <c r="A237" s="205">
        <v>234</v>
      </c>
      <c r="B237" s="303" t="s">
        <v>6624</v>
      </c>
      <c r="C237" s="261" t="s">
        <v>6044</v>
      </c>
      <c r="D237" s="261" t="s">
        <v>6886</v>
      </c>
      <c r="E237" s="255">
        <v>46085</v>
      </c>
    </row>
    <row r="238" spans="1:5" ht="16.5" customHeight="1">
      <c r="A238" s="205">
        <v>235</v>
      </c>
      <c r="B238" s="303" t="s">
        <v>6624</v>
      </c>
      <c r="C238" s="261" t="s">
        <v>6044</v>
      </c>
      <c r="D238" s="261" t="s">
        <v>6887</v>
      </c>
      <c r="E238" s="255">
        <v>175583</v>
      </c>
    </row>
    <row r="239" spans="1:5" ht="16.5" customHeight="1">
      <c r="A239" s="205">
        <v>236</v>
      </c>
      <c r="B239" s="303" t="s">
        <v>6624</v>
      </c>
      <c r="C239" s="261" t="s">
        <v>6044</v>
      </c>
      <c r="D239" s="261" t="s">
        <v>6888</v>
      </c>
      <c r="E239" s="255">
        <v>155388</v>
      </c>
    </row>
    <row r="240" spans="1:5" ht="16.5" customHeight="1">
      <c r="A240" s="205">
        <v>237</v>
      </c>
      <c r="B240" s="303" t="s">
        <v>6624</v>
      </c>
      <c r="C240" s="261" t="s">
        <v>6044</v>
      </c>
      <c r="D240" s="261" t="s">
        <v>6889</v>
      </c>
      <c r="E240" s="255">
        <v>825600</v>
      </c>
    </row>
    <row r="241" spans="1:5" ht="16.5" customHeight="1">
      <c r="A241" s="205">
        <v>238</v>
      </c>
      <c r="B241" s="303" t="s">
        <v>6624</v>
      </c>
      <c r="C241" s="261" t="s">
        <v>6044</v>
      </c>
      <c r="D241" s="261" t="s">
        <v>6885</v>
      </c>
      <c r="E241" s="255">
        <v>1107574</v>
      </c>
    </row>
    <row r="242" spans="1:5" ht="16.5" customHeight="1">
      <c r="A242" s="205">
        <v>239</v>
      </c>
      <c r="B242" s="303" t="s">
        <v>6624</v>
      </c>
      <c r="C242" s="261" t="s">
        <v>6044</v>
      </c>
      <c r="D242" s="261" t="s">
        <v>6884</v>
      </c>
      <c r="E242" s="255">
        <v>74882</v>
      </c>
    </row>
    <row r="243" spans="1:5" ht="16.5" customHeight="1">
      <c r="A243" s="205">
        <v>240</v>
      </c>
      <c r="B243" s="303" t="s">
        <v>6624</v>
      </c>
      <c r="C243" s="261" t="s">
        <v>6890</v>
      </c>
      <c r="D243" s="261" t="s">
        <v>7857</v>
      </c>
      <c r="E243" s="255">
        <v>3700</v>
      </c>
    </row>
    <row r="244" spans="1:5" ht="16.5" customHeight="1">
      <c r="A244" s="205">
        <v>241</v>
      </c>
      <c r="B244" s="258" t="s">
        <v>6624</v>
      </c>
      <c r="C244" s="259" t="s">
        <v>6890</v>
      </c>
      <c r="D244" s="259" t="s">
        <v>6891</v>
      </c>
      <c r="E244" s="255">
        <v>4100</v>
      </c>
    </row>
    <row r="245" spans="1:5" ht="16.5" customHeight="1">
      <c r="A245" s="205">
        <v>242</v>
      </c>
      <c r="B245" s="258" t="s">
        <v>6624</v>
      </c>
      <c r="C245" s="259" t="s">
        <v>6890</v>
      </c>
      <c r="D245" s="259" t="s">
        <v>10699</v>
      </c>
      <c r="E245" s="255">
        <v>19200</v>
      </c>
    </row>
    <row r="246" spans="1:5" ht="16.5" customHeight="1">
      <c r="A246" s="205">
        <v>243</v>
      </c>
      <c r="B246" s="258" t="s">
        <v>6624</v>
      </c>
      <c r="C246" s="259" t="s">
        <v>6890</v>
      </c>
      <c r="D246" s="259" t="s">
        <v>10700</v>
      </c>
      <c r="E246" s="255">
        <v>30000</v>
      </c>
    </row>
    <row r="247" spans="1:5" ht="16.5" customHeight="1">
      <c r="A247" s="205">
        <v>244</v>
      </c>
      <c r="B247" s="258" t="s">
        <v>6624</v>
      </c>
      <c r="C247" s="259" t="s">
        <v>6890</v>
      </c>
      <c r="D247" s="259" t="s">
        <v>10701</v>
      </c>
      <c r="E247" s="255">
        <v>36500</v>
      </c>
    </row>
    <row r="248" spans="1:5" ht="16.5" customHeight="1">
      <c r="A248" s="205">
        <v>245</v>
      </c>
      <c r="B248" s="258" t="s">
        <v>6624</v>
      </c>
      <c r="C248" s="259" t="s">
        <v>6890</v>
      </c>
      <c r="D248" s="259" t="s">
        <v>10702</v>
      </c>
      <c r="E248" s="255">
        <v>10500</v>
      </c>
    </row>
    <row r="249" spans="1:5" ht="16.5" customHeight="1">
      <c r="A249" s="205">
        <v>246</v>
      </c>
      <c r="B249" s="258" t="s">
        <v>6624</v>
      </c>
      <c r="C249" s="259" t="s">
        <v>6890</v>
      </c>
      <c r="D249" s="259" t="s">
        <v>10703</v>
      </c>
      <c r="E249" s="255">
        <v>44000</v>
      </c>
    </row>
    <row r="250" spans="1:5" ht="16.5" customHeight="1">
      <c r="A250" s="205">
        <v>247</v>
      </c>
      <c r="B250" s="258" t="s">
        <v>6624</v>
      </c>
      <c r="C250" s="259" t="s">
        <v>6890</v>
      </c>
      <c r="D250" s="259" t="s">
        <v>10704</v>
      </c>
      <c r="E250" s="255">
        <v>11500</v>
      </c>
    </row>
    <row r="251" spans="1:5" ht="16.5" customHeight="1">
      <c r="A251" s="205">
        <v>248</v>
      </c>
      <c r="B251" s="258" t="s">
        <v>6624</v>
      </c>
      <c r="C251" s="259" t="s">
        <v>6890</v>
      </c>
      <c r="D251" s="259" t="s">
        <v>10705</v>
      </c>
      <c r="E251" s="255">
        <v>20000</v>
      </c>
    </row>
    <row r="252" spans="1:5" ht="16.5" customHeight="1">
      <c r="A252" s="205">
        <v>249</v>
      </c>
      <c r="B252" s="258" t="s">
        <v>6624</v>
      </c>
      <c r="C252" s="259" t="s">
        <v>6890</v>
      </c>
      <c r="D252" s="259" t="s">
        <v>10706</v>
      </c>
      <c r="E252" s="255">
        <v>14500</v>
      </c>
    </row>
    <row r="253" spans="1:5" ht="16.5" customHeight="1">
      <c r="A253" s="205">
        <v>250</v>
      </c>
      <c r="B253" s="258" t="s">
        <v>6624</v>
      </c>
      <c r="C253" s="259" t="s">
        <v>4698</v>
      </c>
      <c r="D253" s="259" t="s">
        <v>6893</v>
      </c>
      <c r="E253" s="255">
        <v>900000</v>
      </c>
    </row>
    <row r="254" spans="1:5" ht="16.5" customHeight="1">
      <c r="A254" s="205">
        <v>251</v>
      </c>
      <c r="B254" s="258" t="s">
        <v>6624</v>
      </c>
      <c r="C254" s="259" t="s">
        <v>4698</v>
      </c>
      <c r="D254" s="259" t="s">
        <v>6894</v>
      </c>
      <c r="E254" s="255">
        <v>700000</v>
      </c>
    </row>
    <row r="255" spans="1:5" ht="16.5" customHeight="1">
      <c r="A255" s="205">
        <v>252</v>
      </c>
      <c r="B255" s="258" t="s">
        <v>6624</v>
      </c>
      <c r="C255" s="259" t="s">
        <v>4698</v>
      </c>
      <c r="D255" s="259" t="s">
        <v>6895</v>
      </c>
      <c r="E255" s="255">
        <v>845000</v>
      </c>
    </row>
    <row r="256" spans="1:5" ht="16.5" customHeight="1">
      <c r="A256" s="205">
        <v>253</v>
      </c>
      <c r="B256" s="258" t="s">
        <v>6624</v>
      </c>
      <c r="C256" s="259" t="s">
        <v>4698</v>
      </c>
      <c r="D256" s="259" t="s">
        <v>6896</v>
      </c>
      <c r="E256" s="255">
        <v>570000</v>
      </c>
    </row>
    <row r="257" spans="1:5" ht="16.5" customHeight="1">
      <c r="A257" s="205">
        <v>254</v>
      </c>
      <c r="B257" s="258" t="s">
        <v>6624</v>
      </c>
      <c r="C257" s="259" t="s">
        <v>4698</v>
      </c>
      <c r="D257" s="259" t="s">
        <v>6897</v>
      </c>
      <c r="E257" s="255">
        <v>709000</v>
      </c>
    </row>
    <row r="258" spans="1:5" ht="16.5" customHeight="1">
      <c r="A258" s="205">
        <v>255</v>
      </c>
      <c r="B258" s="258" t="s">
        <v>6624</v>
      </c>
      <c r="C258" s="259" t="s">
        <v>4698</v>
      </c>
      <c r="D258" s="259" t="s">
        <v>6898</v>
      </c>
      <c r="E258" s="255">
        <v>140000</v>
      </c>
    </row>
    <row r="259" spans="1:5" ht="16.5" customHeight="1">
      <c r="A259" s="205">
        <v>256</v>
      </c>
      <c r="B259" s="258" t="s">
        <v>6624</v>
      </c>
      <c r="C259" s="259" t="s">
        <v>4698</v>
      </c>
      <c r="D259" s="259" t="s">
        <v>6899</v>
      </c>
      <c r="E259" s="255">
        <v>150000</v>
      </c>
    </row>
    <row r="260" spans="1:5" ht="16.5" customHeight="1">
      <c r="A260" s="205">
        <v>257</v>
      </c>
      <c r="B260" s="258" t="s">
        <v>6624</v>
      </c>
      <c r="C260" s="259" t="s">
        <v>4698</v>
      </c>
      <c r="D260" s="259" t="s">
        <v>6900</v>
      </c>
      <c r="E260" s="255">
        <v>150000</v>
      </c>
    </row>
    <row r="261" spans="1:5" ht="16.5" customHeight="1">
      <c r="A261" s="205">
        <v>258</v>
      </c>
      <c r="B261" s="258" t="s">
        <v>6624</v>
      </c>
      <c r="C261" s="259" t="s">
        <v>4698</v>
      </c>
      <c r="D261" s="259" t="s">
        <v>6901</v>
      </c>
      <c r="E261" s="255">
        <v>250000</v>
      </c>
    </row>
    <row r="262" spans="1:5" ht="16.5" customHeight="1">
      <c r="A262" s="205">
        <v>259</v>
      </c>
      <c r="B262" s="258" t="s">
        <v>6624</v>
      </c>
      <c r="C262" s="259" t="s">
        <v>4698</v>
      </c>
      <c r="D262" s="259" t="s">
        <v>6902</v>
      </c>
      <c r="E262" s="255">
        <v>236000</v>
      </c>
    </row>
    <row r="263" spans="1:5" ht="16.5" customHeight="1">
      <c r="A263" s="205">
        <v>260</v>
      </c>
      <c r="B263" s="258" t="s">
        <v>6624</v>
      </c>
      <c r="C263" s="259" t="s">
        <v>4698</v>
      </c>
      <c r="D263" s="259" t="s">
        <v>6903</v>
      </c>
      <c r="E263" s="255">
        <v>250000</v>
      </c>
    </row>
    <row r="264" spans="1:5" ht="16.5" customHeight="1">
      <c r="A264" s="205">
        <v>261</v>
      </c>
      <c r="B264" s="258" t="s">
        <v>6624</v>
      </c>
      <c r="C264" s="259" t="s">
        <v>4698</v>
      </c>
      <c r="D264" s="259" t="s">
        <v>6904</v>
      </c>
      <c r="E264" s="255">
        <v>375000</v>
      </c>
    </row>
    <row r="265" spans="1:5" ht="16.5" customHeight="1">
      <c r="A265" s="205">
        <v>262</v>
      </c>
      <c r="B265" s="258" t="s">
        <v>6624</v>
      </c>
      <c r="C265" s="259" t="s">
        <v>4698</v>
      </c>
      <c r="D265" s="259" t="s">
        <v>6905</v>
      </c>
      <c r="E265" s="255">
        <v>220000</v>
      </c>
    </row>
    <row r="266" spans="1:5" ht="16.5" customHeight="1">
      <c r="A266" s="205">
        <v>263</v>
      </c>
      <c r="B266" s="258" t="s">
        <v>6624</v>
      </c>
      <c r="C266" s="259" t="s">
        <v>4698</v>
      </c>
      <c r="D266" s="259" t="s">
        <v>6906</v>
      </c>
      <c r="E266" s="255">
        <v>200000</v>
      </c>
    </row>
    <row r="267" spans="1:5" ht="16.5" customHeight="1">
      <c r="A267" s="205">
        <v>264</v>
      </c>
      <c r="B267" s="258" t="s">
        <v>6624</v>
      </c>
      <c r="C267" s="259" t="s">
        <v>4698</v>
      </c>
      <c r="D267" s="259" t="s">
        <v>6907</v>
      </c>
      <c r="E267" s="255">
        <v>230000</v>
      </c>
    </row>
    <row r="268" spans="1:5" ht="16.5" customHeight="1">
      <c r="A268" s="205">
        <v>265</v>
      </c>
      <c r="B268" s="258" t="s">
        <v>6624</v>
      </c>
      <c r="C268" s="259" t="s">
        <v>4698</v>
      </c>
      <c r="D268" s="259" t="s">
        <v>6908</v>
      </c>
      <c r="E268" s="255">
        <v>308000</v>
      </c>
    </row>
    <row r="269" spans="1:5" ht="16.5" customHeight="1">
      <c r="A269" s="205">
        <v>266</v>
      </c>
      <c r="B269" s="258" t="s">
        <v>6624</v>
      </c>
      <c r="C269" s="259" t="s">
        <v>4698</v>
      </c>
      <c r="D269" s="259" t="s">
        <v>6909</v>
      </c>
      <c r="E269" s="255">
        <v>374000</v>
      </c>
    </row>
    <row r="270" spans="1:5" ht="16.5" customHeight="1">
      <c r="A270" s="205">
        <v>267</v>
      </c>
      <c r="B270" s="258" t="s">
        <v>6624</v>
      </c>
      <c r="C270" s="259" t="s">
        <v>4698</v>
      </c>
      <c r="D270" s="259" t="s">
        <v>6910</v>
      </c>
      <c r="E270" s="255">
        <v>300000</v>
      </c>
    </row>
    <row r="271" spans="1:5" ht="16.5" customHeight="1">
      <c r="A271" s="205">
        <v>268</v>
      </c>
      <c r="B271" s="258" t="s">
        <v>6624</v>
      </c>
      <c r="C271" s="259" t="s">
        <v>4698</v>
      </c>
      <c r="D271" s="259" t="s">
        <v>6911</v>
      </c>
      <c r="E271" s="255">
        <v>420000</v>
      </c>
    </row>
    <row r="272" spans="1:5" ht="16.5" customHeight="1">
      <c r="A272" s="205">
        <v>269</v>
      </c>
      <c r="B272" s="303" t="s">
        <v>6624</v>
      </c>
      <c r="C272" s="261" t="s">
        <v>4698</v>
      </c>
      <c r="D272" s="261" t="s">
        <v>6912</v>
      </c>
      <c r="E272" s="255">
        <v>121000</v>
      </c>
    </row>
    <row r="273" spans="1:5" ht="16.5" customHeight="1">
      <c r="A273" s="205">
        <v>270</v>
      </c>
      <c r="B273" s="258" t="s">
        <v>6624</v>
      </c>
      <c r="C273" s="259" t="s">
        <v>4698</v>
      </c>
      <c r="D273" s="259" t="s">
        <v>6913</v>
      </c>
      <c r="E273" s="255">
        <v>220000</v>
      </c>
    </row>
    <row r="274" spans="1:5" ht="16.5" customHeight="1">
      <c r="A274" s="205">
        <v>271</v>
      </c>
      <c r="B274" s="258" t="s">
        <v>6624</v>
      </c>
      <c r="C274" s="259" t="s">
        <v>4698</v>
      </c>
      <c r="D274" s="259" t="s">
        <v>6046</v>
      </c>
      <c r="E274" s="255">
        <v>108630</v>
      </c>
    </row>
    <row r="275" spans="1:5" ht="16.5" customHeight="1">
      <c r="A275" s="205">
        <v>272</v>
      </c>
      <c r="B275" s="258" t="s">
        <v>6624</v>
      </c>
      <c r="C275" s="259" t="s">
        <v>4698</v>
      </c>
      <c r="D275" s="259" t="s">
        <v>6914</v>
      </c>
      <c r="E275" s="255">
        <v>430000</v>
      </c>
    </row>
    <row r="276" spans="1:5" ht="16.5" customHeight="1">
      <c r="A276" s="205">
        <v>273</v>
      </c>
      <c r="B276" s="258" t="s">
        <v>6624</v>
      </c>
      <c r="C276" s="259" t="s">
        <v>4698</v>
      </c>
      <c r="D276" s="259" t="s">
        <v>6915</v>
      </c>
      <c r="E276" s="255">
        <v>250000</v>
      </c>
    </row>
    <row r="277" spans="1:5" ht="16.5" customHeight="1">
      <c r="A277" s="205">
        <v>274</v>
      </c>
      <c r="B277" s="258" t="s">
        <v>6624</v>
      </c>
      <c r="C277" s="259" t="s">
        <v>4698</v>
      </c>
      <c r="D277" s="259" t="s">
        <v>6916</v>
      </c>
      <c r="E277" s="255">
        <v>350000</v>
      </c>
    </row>
    <row r="278" spans="1:5" ht="16.5" customHeight="1">
      <c r="A278" s="205">
        <v>275</v>
      </c>
      <c r="B278" s="258" t="s">
        <v>6624</v>
      </c>
      <c r="C278" s="259" t="s">
        <v>4698</v>
      </c>
      <c r="D278" s="259" t="s">
        <v>6917</v>
      </c>
      <c r="E278" s="255">
        <v>375000</v>
      </c>
    </row>
    <row r="279" spans="1:5" ht="16.5" customHeight="1">
      <c r="A279" s="205">
        <v>276</v>
      </c>
      <c r="B279" s="258" t="s">
        <v>6624</v>
      </c>
      <c r="C279" s="259" t="s">
        <v>4698</v>
      </c>
      <c r="D279" s="259" t="s">
        <v>6918</v>
      </c>
      <c r="E279" s="255">
        <v>570000</v>
      </c>
    </row>
    <row r="280" spans="1:5" ht="16.5" customHeight="1">
      <c r="A280" s="205">
        <v>277</v>
      </c>
      <c r="B280" s="258" t="s">
        <v>6624</v>
      </c>
      <c r="C280" s="259" t="s">
        <v>4698</v>
      </c>
      <c r="D280" s="259" t="s">
        <v>6892</v>
      </c>
      <c r="E280" s="255">
        <v>430000</v>
      </c>
    </row>
    <row r="281" spans="1:5" ht="16.5" customHeight="1">
      <c r="A281" s="205">
        <v>278</v>
      </c>
      <c r="B281" s="258" t="s">
        <v>6624</v>
      </c>
      <c r="C281" s="259" t="s">
        <v>6919</v>
      </c>
      <c r="D281" s="259" t="s">
        <v>6047</v>
      </c>
      <c r="E281" s="255">
        <v>85000</v>
      </c>
    </row>
    <row r="282" spans="1:5" ht="16.5" customHeight="1">
      <c r="A282" s="205">
        <v>279</v>
      </c>
      <c r="B282" s="258" t="s">
        <v>6624</v>
      </c>
      <c r="C282" s="259" t="s">
        <v>6934</v>
      </c>
      <c r="D282" s="259" t="s">
        <v>6935</v>
      </c>
      <c r="E282" s="255">
        <v>30000</v>
      </c>
    </row>
    <row r="283" spans="1:5" ht="16.5" customHeight="1">
      <c r="A283" s="205">
        <v>280</v>
      </c>
      <c r="B283" s="258" t="s">
        <v>6624</v>
      </c>
      <c r="C283" s="259" t="s">
        <v>6934</v>
      </c>
      <c r="D283" s="259" t="s">
        <v>6936</v>
      </c>
      <c r="E283" s="255">
        <v>33000</v>
      </c>
    </row>
    <row r="284" spans="1:5" ht="16.5" customHeight="1">
      <c r="A284" s="205">
        <v>281</v>
      </c>
      <c r="B284" s="258" t="s">
        <v>6624</v>
      </c>
      <c r="C284" s="259" t="s">
        <v>6934</v>
      </c>
      <c r="D284" s="259" t="s">
        <v>6937</v>
      </c>
      <c r="E284" s="255">
        <v>38000</v>
      </c>
    </row>
    <row r="285" spans="1:5" ht="16.5" customHeight="1">
      <c r="A285" s="205">
        <v>282</v>
      </c>
      <c r="B285" s="258" t="s">
        <v>6624</v>
      </c>
      <c r="C285" s="259" t="s">
        <v>6934</v>
      </c>
      <c r="D285" s="259" t="s">
        <v>6938</v>
      </c>
      <c r="E285" s="255">
        <v>129090</v>
      </c>
    </row>
    <row r="286" spans="1:5" ht="16.5" customHeight="1">
      <c r="A286" s="205">
        <v>283</v>
      </c>
      <c r="B286" s="258" t="s">
        <v>6624</v>
      </c>
      <c r="C286" s="259" t="s">
        <v>6934</v>
      </c>
      <c r="D286" s="259" t="s">
        <v>6939</v>
      </c>
      <c r="E286" s="255">
        <v>30000</v>
      </c>
    </row>
    <row r="287" spans="1:5" ht="16.5" customHeight="1">
      <c r="A287" s="205">
        <v>284</v>
      </c>
      <c r="B287" s="258" t="s">
        <v>6624</v>
      </c>
      <c r="C287" s="259" t="s">
        <v>6934</v>
      </c>
      <c r="D287" s="259" t="s">
        <v>6940</v>
      </c>
      <c r="E287" s="255">
        <v>33500</v>
      </c>
    </row>
    <row r="288" spans="1:5" ht="16.5" customHeight="1">
      <c r="A288" s="205">
        <v>285</v>
      </c>
      <c r="B288" s="258" t="s">
        <v>6624</v>
      </c>
      <c r="C288" s="259" t="s">
        <v>6934</v>
      </c>
      <c r="D288" s="259" t="s">
        <v>6941</v>
      </c>
      <c r="E288" s="255">
        <v>33300</v>
      </c>
    </row>
    <row r="289" spans="1:5" ht="16.5" customHeight="1">
      <c r="A289" s="205">
        <v>286</v>
      </c>
      <c r="B289" s="258" t="s">
        <v>6624</v>
      </c>
      <c r="C289" s="259" t="s">
        <v>6934</v>
      </c>
      <c r="D289" s="259" t="s">
        <v>6942</v>
      </c>
      <c r="E289" s="255">
        <v>36000</v>
      </c>
    </row>
    <row r="290" spans="1:5" ht="16.5" customHeight="1">
      <c r="A290" s="205">
        <v>287</v>
      </c>
      <c r="B290" s="258" t="s">
        <v>6624</v>
      </c>
      <c r="C290" s="259" t="s">
        <v>6934</v>
      </c>
      <c r="D290" s="259" t="s">
        <v>6943</v>
      </c>
      <c r="E290" s="255">
        <v>38000</v>
      </c>
    </row>
    <row r="291" spans="1:5" ht="16.5" customHeight="1">
      <c r="A291" s="205">
        <v>288</v>
      </c>
      <c r="B291" s="258" t="s">
        <v>6624</v>
      </c>
      <c r="C291" s="259" t="s">
        <v>6934</v>
      </c>
      <c r="D291" s="259" t="s">
        <v>6944</v>
      </c>
      <c r="E291" s="255">
        <v>35500</v>
      </c>
    </row>
    <row r="292" spans="1:5" ht="16.5" customHeight="1">
      <c r="A292" s="205">
        <v>289</v>
      </c>
      <c r="B292" s="258" t="s">
        <v>6624</v>
      </c>
      <c r="C292" s="259" t="s">
        <v>6934</v>
      </c>
      <c r="D292" s="259" t="s">
        <v>6945</v>
      </c>
      <c r="E292" s="255">
        <v>36500</v>
      </c>
    </row>
    <row r="293" spans="1:5" ht="16.5" customHeight="1">
      <c r="A293" s="205">
        <v>290</v>
      </c>
      <c r="B293" s="258" t="s">
        <v>6624</v>
      </c>
      <c r="C293" s="259" t="s">
        <v>6934</v>
      </c>
      <c r="D293" s="259" t="s">
        <v>6946</v>
      </c>
      <c r="E293" s="255">
        <v>41000</v>
      </c>
    </row>
    <row r="294" spans="1:5" ht="16.5" customHeight="1">
      <c r="A294" s="205">
        <v>291</v>
      </c>
      <c r="B294" s="258" t="s">
        <v>6624</v>
      </c>
      <c r="C294" s="259" t="s">
        <v>6934</v>
      </c>
      <c r="D294" s="259" t="s">
        <v>6947</v>
      </c>
      <c r="E294" s="255">
        <v>40000</v>
      </c>
    </row>
    <row r="295" spans="1:5" ht="16.5" customHeight="1">
      <c r="A295" s="205">
        <v>292</v>
      </c>
      <c r="B295" s="258" t="s">
        <v>6624</v>
      </c>
      <c r="C295" s="259" t="s">
        <v>6934</v>
      </c>
      <c r="D295" s="259" t="s">
        <v>6948</v>
      </c>
      <c r="E295" s="255">
        <v>48000</v>
      </c>
    </row>
    <row r="296" spans="1:5" ht="16.5" customHeight="1">
      <c r="A296" s="205">
        <v>293</v>
      </c>
      <c r="B296" s="258" t="s">
        <v>6624</v>
      </c>
      <c r="C296" s="259" t="s">
        <v>6934</v>
      </c>
      <c r="D296" s="259" t="s">
        <v>6949</v>
      </c>
      <c r="E296" s="255">
        <v>50000</v>
      </c>
    </row>
    <row r="297" spans="1:5" ht="16.5" customHeight="1">
      <c r="A297" s="205">
        <v>294</v>
      </c>
      <c r="B297" s="258" t="s">
        <v>6624</v>
      </c>
      <c r="C297" s="259" t="s">
        <v>6934</v>
      </c>
      <c r="D297" s="259" t="s">
        <v>6950</v>
      </c>
      <c r="E297" s="255">
        <v>18500</v>
      </c>
    </row>
    <row r="298" spans="1:5" ht="16.5" customHeight="1">
      <c r="A298" s="205">
        <v>295</v>
      </c>
      <c r="B298" s="258" t="s">
        <v>6624</v>
      </c>
      <c r="C298" s="259" t="s">
        <v>6934</v>
      </c>
      <c r="D298" s="259" t="s">
        <v>6951</v>
      </c>
      <c r="E298" s="255">
        <v>19500</v>
      </c>
    </row>
    <row r="299" spans="1:5" ht="16.5" customHeight="1">
      <c r="A299" s="205">
        <v>296</v>
      </c>
      <c r="B299" s="258" t="s">
        <v>6624</v>
      </c>
      <c r="C299" s="259" t="s">
        <v>6934</v>
      </c>
      <c r="D299" s="259" t="s">
        <v>6952</v>
      </c>
      <c r="E299" s="255">
        <v>63000</v>
      </c>
    </row>
    <row r="300" spans="1:5" ht="16.5" customHeight="1">
      <c r="A300" s="205">
        <v>297</v>
      </c>
      <c r="B300" s="258" t="s">
        <v>6624</v>
      </c>
      <c r="C300" s="259" t="s">
        <v>6934</v>
      </c>
      <c r="D300" s="259" t="s">
        <v>7858</v>
      </c>
      <c r="E300" s="255">
        <v>87000</v>
      </c>
    </row>
    <row r="301" spans="1:5" ht="16.5" customHeight="1">
      <c r="A301" s="205">
        <v>298</v>
      </c>
      <c r="B301" s="258" t="s">
        <v>6624</v>
      </c>
      <c r="C301" s="259" t="s">
        <v>4699</v>
      </c>
      <c r="D301" s="259" t="s">
        <v>9623</v>
      </c>
      <c r="E301" s="255">
        <v>194769</v>
      </c>
    </row>
    <row r="302" spans="1:5" ht="16.5" customHeight="1">
      <c r="A302" s="205">
        <v>299</v>
      </c>
      <c r="B302" s="258" t="s">
        <v>6624</v>
      </c>
      <c r="C302" s="259" t="s">
        <v>4699</v>
      </c>
      <c r="D302" s="259" t="s">
        <v>9624</v>
      </c>
      <c r="E302" s="255">
        <v>45054</v>
      </c>
    </row>
    <row r="303" spans="1:5" ht="16.5" customHeight="1">
      <c r="A303" s="205">
        <v>300</v>
      </c>
      <c r="B303" s="258" t="s">
        <v>6624</v>
      </c>
      <c r="C303" s="259" t="s">
        <v>4699</v>
      </c>
      <c r="D303" s="259" t="s">
        <v>9625</v>
      </c>
      <c r="E303" s="255">
        <v>272699</v>
      </c>
    </row>
    <row r="304" spans="1:5" ht="16.5" customHeight="1">
      <c r="A304" s="205">
        <v>301</v>
      </c>
      <c r="B304" s="258" t="s">
        <v>6624</v>
      </c>
      <c r="C304" s="259" t="s">
        <v>4699</v>
      </c>
      <c r="D304" s="259" t="s">
        <v>9626</v>
      </c>
      <c r="E304" s="255">
        <v>52167</v>
      </c>
    </row>
    <row r="305" spans="1:5" ht="16.5" customHeight="1">
      <c r="A305" s="205">
        <v>302</v>
      </c>
      <c r="B305" s="258" t="s">
        <v>6624</v>
      </c>
      <c r="C305" s="259" t="s">
        <v>4699</v>
      </c>
      <c r="D305" s="259" t="s">
        <v>9627</v>
      </c>
      <c r="E305" s="255">
        <v>308269</v>
      </c>
    </row>
    <row r="306" spans="1:5" ht="16.5" customHeight="1">
      <c r="A306" s="205">
        <v>303</v>
      </c>
      <c r="B306" s="258" t="s">
        <v>6624</v>
      </c>
      <c r="C306" s="259" t="s">
        <v>4699</v>
      </c>
      <c r="D306" s="259" t="s">
        <v>9628</v>
      </c>
      <c r="E306" s="255">
        <v>82995</v>
      </c>
    </row>
    <row r="307" spans="1:5" ht="16.5" customHeight="1">
      <c r="A307" s="205">
        <v>304</v>
      </c>
      <c r="B307" s="258" t="s">
        <v>6624</v>
      </c>
      <c r="C307" s="259" t="s">
        <v>4699</v>
      </c>
      <c r="D307" s="259" t="s">
        <v>9629</v>
      </c>
      <c r="E307" s="255">
        <v>67582</v>
      </c>
    </row>
    <row r="308" spans="1:5" ht="16.5" customHeight="1">
      <c r="A308" s="205">
        <v>305</v>
      </c>
      <c r="B308" s="258" t="s">
        <v>6624</v>
      </c>
      <c r="C308" s="259" t="s">
        <v>4699</v>
      </c>
      <c r="D308" s="259" t="s">
        <v>9630</v>
      </c>
      <c r="E308" s="255">
        <v>90109</v>
      </c>
    </row>
    <row r="309" spans="1:5" ht="16.5" customHeight="1">
      <c r="A309" s="205">
        <v>306</v>
      </c>
      <c r="B309" s="258" t="s">
        <v>6624</v>
      </c>
      <c r="C309" s="259" t="s">
        <v>4699</v>
      </c>
      <c r="D309" s="259" t="s">
        <v>9631</v>
      </c>
      <c r="E309" s="255">
        <v>112636</v>
      </c>
    </row>
    <row r="310" spans="1:5" ht="16.5" customHeight="1">
      <c r="A310" s="205">
        <v>307</v>
      </c>
      <c r="B310" s="258" t="s">
        <v>6624</v>
      </c>
      <c r="C310" s="259" t="s">
        <v>4699</v>
      </c>
      <c r="D310" s="259" t="s">
        <v>9632</v>
      </c>
      <c r="E310" s="255">
        <v>124493</v>
      </c>
    </row>
    <row r="311" spans="1:5" ht="16.5" customHeight="1">
      <c r="A311" s="205">
        <v>308</v>
      </c>
      <c r="B311" s="258" t="s">
        <v>6624</v>
      </c>
      <c r="C311" s="259" t="s">
        <v>4699</v>
      </c>
      <c r="D311" s="259" t="s">
        <v>9633</v>
      </c>
      <c r="E311" s="255">
        <v>142278</v>
      </c>
    </row>
    <row r="312" spans="1:5" ht="16.5" customHeight="1">
      <c r="A312" s="205">
        <v>309</v>
      </c>
      <c r="B312" s="258" t="s">
        <v>6624</v>
      </c>
      <c r="C312" s="259" t="s">
        <v>4699</v>
      </c>
      <c r="D312" s="259" t="s">
        <v>9634</v>
      </c>
      <c r="E312" s="255">
        <v>11793</v>
      </c>
    </row>
    <row r="313" spans="1:5" ht="16.5" customHeight="1">
      <c r="A313" s="205">
        <v>310</v>
      </c>
      <c r="B313" s="258" t="s">
        <v>6624</v>
      </c>
      <c r="C313" s="259" t="s">
        <v>4699</v>
      </c>
      <c r="D313" s="259" t="s">
        <v>9635</v>
      </c>
      <c r="E313" s="255">
        <v>14358</v>
      </c>
    </row>
    <row r="314" spans="1:5" ht="16.5" customHeight="1">
      <c r="A314" s="205">
        <v>311</v>
      </c>
      <c r="B314" s="258" t="s">
        <v>6624</v>
      </c>
      <c r="C314" s="259" t="s">
        <v>4699</v>
      </c>
      <c r="D314" s="259" t="s">
        <v>9636</v>
      </c>
      <c r="E314" s="255">
        <v>19144</v>
      </c>
    </row>
    <row r="315" spans="1:5" ht="16.5" customHeight="1">
      <c r="A315" s="205">
        <v>312</v>
      </c>
      <c r="B315" s="258" t="s">
        <v>6624</v>
      </c>
      <c r="C315" s="259" t="s">
        <v>4699</v>
      </c>
      <c r="D315" s="259" t="s">
        <v>9637</v>
      </c>
      <c r="E315" s="255">
        <v>19749</v>
      </c>
    </row>
    <row r="316" spans="1:5" ht="16.5" customHeight="1">
      <c r="A316" s="205">
        <v>313</v>
      </c>
      <c r="B316" s="258" t="s">
        <v>6624</v>
      </c>
      <c r="C316" s="259" t="s">
        <v>4699</v>
      </c>
      <c r="D316" s="259" t="s">
        <v>6920</v>
      </c>
      <c r="E316" s="255">
        <v>40014</v>
      </c>
    </row>
    <row r="317" spans="1:5" ht="16.5" customHeight="1">
      <c r="A317" s="205">
        <v>314</v>
      </c>
      <c r="B317" s="258" t="s">
        <v>6624</v>
      </c>
      <c r="C317" s="259" t="s">
        <v>4699</v>
      </c>
      <c r="D317" s="259" t="s">
        <v>6921</v>
      </c>
      <c r="E317" s="255">
        <v>40435</v>
      </c>
    </row>
    <row r="318" spans="1:5" ht="16.5" customHeight="1">
      <c r="A318" s="205">
        <v>315</v>
      </c>
      <c r="B318" s="258" t="s">
        <v>6624</v>
      </c>
      <c r="C318" s="259" t="s">
        <v>4699</v>
      </c>
      <c r="D318" s="259" t="s">
        <v>6922</v>
      </c>
      <c r="E318" s="255">
        <v>44752</v>
      </c>
    </row>
    <row r="319" spans="1:5" ht="16.5" customHeight="1">
      <c r="A319" s="205">
        <v>316</v>
      </c>
      <c r="B319" s="258" t="s">
        <v>6624</v>
      </c>
      <c r="C319" s="259" t="s">
        <v>4699</v>
      </c>
      <c r="D319" s="259" t="s">
        <v>9638</v>
      </c>
      <c r="E319" s="255">
        <v>60313</v>
      </c>
    </row>
    <row r="320" spans="1:5" ht="16.5" customHeight="1">
      <c r="A320" s="205">
        <v>317</v>
      </c>
      <c r="B320" s="258" t="s">
        <v>6624</v>
      </c>
      <c r="C320" s="259" t="s">
        <v>4699</v>
      </c>
      <c r="D320" s="259" t="s">
        <v>6923</v>
      </c>
      <c r="E320" s="255">
        <v>51070</v>
      </c>
    </row>
    <row r="321" spans="1:5" ht="16.5" customHeight="1">
      <c r="A321" s="205">
        <v>318</v>
      </c>
      <c r="B321" s="258" t="s">
        <v>6624</v>
      </c>
      <c r="C321" s="259" t="s">
        <v>4699</v>
      </c>
      <c r="D321" s="259" t="s">
        <v>9639</v>
      </c>
      <c r="E321" s="255">
        <v>56693</v>
      </c>
    </row>
    <row r="322" spans="1:5" ht="16.5" customHeight="1">
      <c r="A322" s="205">
        <v>319</v>
      </c>
      <c r="B322" s="258" t="s">
        <v>6624</v>
      </c>
      <c r="C322" s="259" t="s">
        <v>4699</v>
      </c>
      <c r="D322" s="259" t="s">
        <v>9640</v>
      </c>
      <c r="E322" s="255">
        <v>96499</v>
      </c>
    </row>
    <row r="323" spans="1:5" ht="16.5" customHeight="1">
      <c r="A323" s="205">
        <v>320</v>
      </c>
      <c r="B323" s="258" t="s">
        <v>6624</v>
      </c>
      <c r="C323" s="259" t="s">
        <v>4699</v>
      </c>
      <c r="D323" s="259" t="s">
        <v>9641</v>
      </c>
      <c r="E323" s="255">
        <v>11817</v>
      </c>
    </row>
    <row r="324" spans="1:5" ht="16.5" customHeight="1">
      <c r="A324" s="205">
        <v>321</v>
      </c>
      <c r="B324" s="258" t="s">
        <v>6624</v>
      </c>
      <c r="C324" s="259" t="s">
        <v>4699</v>
      </c>
      <c r="D324" s="259" t="s">
        <v>6924</v>
      </c>
      <c r="E324" s="255">
        <v>21902</v>
      </c>
    </row>
    <row r="325" spans="1:5" ht="16.5" customHeight="1">
      <c r="A325" s="205">
        <v>322</v>
      </c>
      <c r="B325" s="258" t="s">
        <v>6624</v>
      </c>
      <c r="C325" s="259" t="s">
        <v>4699</v>
      </c>
      <c r="D325" s="259" t="s">
        <v>9642</v>
      </c>
      <c r="E325" s="255">
        <v>17017</v>
      </c>
    </row>
    <row r="326" spans="1:5" ht="16.5" customHeight="1">
      <c r="A326" s="205">
        <v>323</v>
      </c>
      <c r="B326" s="258" t="s">
        <v>6624</v>
      </c>
      <c r="C326" s="259" t="s">
        <v>4699</v>
      </c>
      <c r="D326" s="259" t="s">
        <v>6925</v>
      </c>
      <c r="E326" s="255">
        <v>26863</v>
      </c>
    </row>
    <row r="327" spans="1:5" ht="16.5" customHeight="1">
      <c r="A327" s="205">
        <v>324</v>
      </c>
      <c r="B327" s="258" t="s">
        <v>6624</v>
      </c>
      <c r="C327" s="259" t="s">
        <v>4699</v>
      </c>
      <c r="D327" s="259" t="s">
        <v>6926</v>
      </c>
      <c r="E327" s="255">
        <v>31636</v>
      </c>
    </row>
    <row r="328" spans="1:5" ht="16.5" customHeight="1">
      <c r="A328" s="205">
        <v>325</v>
      </c>
      <c r="B328" s="258" t="s">
        <v>6624</v>
      </c>
      <c r="C328" s="259" t="s">
        <v>4699</v>
      </c>
      <c r="D328" s="259" t="s">
        <v>6927</v>
      </c>
      <c r="E328" s="255">
        <v>28922</v>
      </c>
    </row>
    <row r="329" spans="1:5" ht="16.5" customHeight="1">
      <c r="A329" s="205">
        <v>326</v>
      </c>
      <c r="B329" s="258" t="s">
        <v>6624</v>
      </c>
      <c r="C329" s="259" t="s">
        <v>4699</v>
      </c>
      <c r="D329" s="259" t="s">
        <v>6928</v>
      </c>
      <c r="E329" s="255">
        <v>36597</v>
      </c>
    </row>
    <row r="330" spans="1:5" ht="16.5" customHeight="1">
      <c r="A330" s="205">
        <v>327</v>
      </c>
      <c r="B330" s="258" t="s">
        <v>6624</v>
      </c>
      <c r="C330" s="259" t="s">
        <v>4699</v>
      </c>
      <c r="D330" s="259" t="s">
        <v>6929</v>
      </c>
      <c r="E330" s="255">
        <v>4867</v>
      </c>
    </row>
    <row r="331" spans="1:5" ht="16.5" customHeight="1">
      <c r="A331" s="205">
        <v>328</v>
      </c>
      <c r="B331" s="258" t="s">
        <v>6624</v>
      </c>
      <c r="C331" s="259" t="s">
        <v>4699</v>
      </c>
      <c r="D331" s="259" t="s">
        <v>6930</v>
      </c>
      <c r="E331" s="255">
        <v>7237</v>
      </c>
    </row>
    <row r="332" spans="1:5" ht="16.5" customHeight="1">
      <c r="A332" s="205">
        <v>329</v>
      </c>
      <c r="B332" s="258" t="s">
        <v>6624</v>
      </c>
      <c r="C332" s="259" t="s">
        <v>4699</v>
      </c>
      <c r="D332" s="259" t="s">
        <v>6931</v>
      </c>
      <c r="E332" s="255">
        <v>5335</v>
      </c>
    </row>
    <row r="333" spans="1:5" ht="16.5" customHeight="1">
      <c r="A333" s="205">
        <v>330</v>
      </c>
      <c r="B333" s="258" t="s">
        <v>6624</v>
      </c>
      <c r="C333" s="259" t="s">
        <v>4699</v>
      </c>
      <c r="D333" s="259" t="s">
        <v>6932</v>
      </c>
      <c r="E333" s="255">
        <v>8443</v>
      </c>
    </row>
    <row r="334" spans="1:5" ht="16.5" customHeight="1">
      <c r="A334" s="205">
        <v>331</v>
      </c>
      <c r="B334" s="258" t="s">
        <v>6624</v>
      </c>
      <c r="C334" s="259" t="s">
        <v>4699</v>
      </c>
      <c r="D334" s="259" t="s">
        <v>6933</v>
      </c>
      <c r="E334" s="255">
        <v>5616</v>
      </c>
    </row>
    <row r="335" spans="1:5" ht="16.5" customHeight="1">
      <c r="A335" s="205">
        <v>332</v>
      </c>
      <c r="B335" s="258" t="s">
        <v>6624</v>
      </c>
      <c r="C335" s="259" t="s">
        <v>4699</v>
      </c>
      <c r="D335" s="259" t="s">
        <v>9643</v>
      </c>
      <c r="E335" s="255">
        <v>42219</v>
      </c>
    </row>
    <row r="336" spans="1:5" ht="16.5" customHeight="1">
      <c r="A336" s="205">
        <v>333</v>
      </c>
      <c r="B336" s="258" t="s">
        <v>6624</v>
      </c>
      <c r="C336" s="259" t="s">
        <v>4699</v>
      </c>
      <c r="D336" s="259" t="s">
        <v>9644</v>
      </c>
      <c r="E336" s="255">
        <v>47044</v>
      </c>
    </row>
    <row r="337" spans="1:5" ht="16.5" customHeight="1">
      <c r="A337" s="205">
        <v>334</v>
      </c>
      <c r="B337" s="258" t="s">
        <v>6624</v>
      </c>
      <c r="C337" s="259" t="s">
        <v>4699</v>
      </c>
      <c r="D337" s="259" t="s">
        <v>9645</v>
      </c>
      <c r="E337" s="255">
        <v>25330</v>
      </c>
    </row>
    <row r="338" spans="1:5" ht="16.5" customHeight="1">
      <c r="A338" s="205">
        <v>335</v>
      </c>
      <c r="B338" s="258" t="s">
        <v>6624</v>
      </c>
      <c r="C338" s="259" t="s">
        <v>4699</v>
      </c>
      <c r="D338" s="259" t="s">
        <v>9646</v>
      </c>
      <c r="E338" s="255">
        <v>28949</v>
      </c>
    </row>
    <row r="339" spans="1:5" ht="16.5" customHeight="1">
      <c r="A339" s="205">
        <v>336</v>
      </c>
      <c r="B339" s="258" t="s">
        <v>6624</v>
      </c>
      <c r="C339" s="259" t="s">
        <v>4699</v>
      </c>
      <c r="D339" s="259" t="s">
        <v>9647</v>
      </c>
      <c r="E339" s="255">
        <v>30156</v>
      </c>
    </row>
    <row r="340" spans="1:5" ht="16.5" customHeight="1">
      <c r="A340" s="205">
        <v>337</v>
      </c>
      <c r="B340" s="258" t="s">
        <v>6624</v>
      </c>
      <c r="C340" s="259" t="s">
        <v>4699</v>
      </c>
      <c r="D340" s="259" t="s">
        <v>9648</v>
      </c>
      <c r="E340" s="255">
        <v>19300</v>
      </c>
    </row>
    <row r="341" spans="1:5" ht="16.5" customHeight="1">
      <c r="A341" s="205">
        <v>338</v>
      </c>
      <c r="B341" s="258" t="s">
        <v>6624</v>
      </c>
      <c r="C341" s="259" t="s">
        <v>4699</v>
      </c>
      <c r="D341" s="259" t="s">
        <v>9649</v>
      </c>
      <c r="E341" s="255">
        <v>34981</v>
      </c>
    </row>
    <row r="342" spans="1:5" ht="16.5" customHeight="1">
      <c r="A342" s="205">
        <v>339</v>
      </c>
      <c r="B342" s="258" t="s">
        <v>6624</v>
      </c>
      <c r="C342" s="259" t="s">
        <v>4699</v>
      </c>
      <c r="D342" s="259" t="s">
        <v>9650</v>
      </c>
      <c r="E342" s="255">
        <v>21712</v>
      </c>
    </row>
    <row r="343" spans="1:5" ht="16.5" customHeight="1">
      <c r="A343" s="205">
        <v>340</v>
      </c>
      <c r="B343" s="258" t="s">
        <v>6624</v>
      </c>
      <c r="C343" s="259" t="s">
        <v>4699</v>
      </c>
      <c r="D343" s="259" t="s">
        <v>9651</v>
      </c>
      <c r="E343" s="255">
        <v>39805</v>
      </c>
    </row>
    <row r="344" spans="1:5" ht="16.5" customHeight="1">
      <c r="A344" s="205">
        <v>341</v>
      </c>
      <c r="B344" s="258" t="s">
        <v>6624</v>
      </c>
      <c r="C344" s="259" t="s">
        <v>4699</v>
      </c>
      <c r="D344" s="259" t="s">
        <v>9652</v>
      </c>
      <c r="E344" s="255">
        <v>20506</v>
      </c>
    </row>
    <row r="345" spans="1:5" ht="16.5" customHeight="1">
      <c r="A345" s="205">
        <v>342</v>
      </c>
      <c r="B345" s="258" t="s">
        <v>6624</v>
      </c>
      <c r="C345" s="259" t="s">
        <v>4699</v>
      </c>
      <c r="D345" s="259" t="s">
        <v>9653</v>
      </c>
      <c r="E345" s="255">
        <v>21340</v>
      </c>
    </row>
    <row r="346" spans="1:5" ht="16.5" customHeight="1">
      <c r="A346" s="205">
        <v>343</v>
      </c>
      <c r="B346" s="258" t="s">
        <v>6624</v>
      </c>
      <c r="C346" s="259" t="s">
        <v>4699</v>
      </c>
      <c r="D346" s="259" t="s">
        <v>9654</v>
      </c>
      <c r="E346" s="255">
        <v>29577</v>
      </c>
    </row>
    <row r="347" spans="1:5" ht="16.5" customHeight="1">
      <c r="A347" s="205">
        <v>344</v>
      </c>
      <c r="B347" s="258" t="s">
        <v>6624</v>
      </c>
      <c r="C347" s="259" t="s">
        <v>4699</v>
      </c>
      <c r="D347" s="259" t="s">
        <v>9655</v>
      </c>
      <c r="E347" s="255">
        <v>22896</v>
      </c>
    </row>
    <row r="348" spans="1:5" ht="16.5" customHeight="1">
      <c r="A348" s="205">
        <v>345</v>
      </c>
      <c r="B348" s="258" t="s">
        <v>6624</v>
      </c>
      <c r="C348" s="259" t="s">
        <v>4699</v>
      </c>
      <c r="D348" s="259" t="s">
        <v>9656</v>
      </c>
      <c r="E348" s="255">
        <v>23587</v>
      </c>
    </row>
    <row r="349" spans="1:5" ht="16.5" customHeight="1">
      <c r="A349" s="205">
        <v>346</v>
      </c>
      <c r="B349" s="258" t="s">
        <v>6624</v>
      </c>
      <c r="C349" s="259" t="s">
        <v>4699</v>
      </c>
      <c r="D349" s="259" t="s">
        <v>9657</v>
      </c>
      <c r="E349" s="255">
        <v>32666</v>
      </c>
    </row>
    <row r="350" spans="1:5" ht="16.5" customHeight="1">
      <c r="A350" s="205">
        <v>347</v>
      </c>
      <c r="B350" s="258" t="s">
        <v>6624</v>
      </c>
      <c r="C350" s="259" t="s">
        <v>4699</v>
      </c>
      <c r="D350" s="259" t="s">
        <v>9658</v>
      </c>
      <c r="E350" s="255">
        <v>28255</v>
      </c>
    </row>
    <row r="351" spans="1:5" ht="16.5" customHeight="1">
      <c r="A351" s="205">
        <v>348</v>
      </c>
      <c r="B351" s="258" t="s">
        <v>6624</v>
      </c>
      <c r="C351" s="259" t="s">
        <v>4699</v>
      </c>
      <c r="D351" s="259" t="s">
        <v>9659</v>
      </c>
      <c r="E351" s="255">
        <v>29764</v>
      </c>
    </row>
    <row r="352" spans="1:5" ht="16.5" customHeight="1">
      <c r="A352" s="205">
        <v>349</v>
      </c>
      <c r="B352" s="258" t="s">
        <v>6624</v>
      </c>
      <c r="C352" s="259" t="s">
        <v>4699</v>
      </c>
      <c r="D352" s="259" t="s">
        <v>9660</v>
      </c>
      <c r="E352" s="255">
        <v>38937</v>
      </c>
    </row>
    <row r="353" spans="1:5" ht="16.5" customHeight="1">
      <c r="A353" s="205">
        <v>350</v>
      </c>
      <c r="B353" s="258" t="s">
        <v>6624</v>
      </c>
      <c r="C353" s="259" t="s">
        <v>4699</v>
      </c>
      <c r="D353" s="259" t="s">
        <v>9661</v>
      </c>
      <c r="E353" s="255">
        <v>10015</v>
      </c>
    </row>
    <row r="354" spans="1:5" ht="16.5" customHeight="1">
      <c r="A354" s="205">
        <v>351</v>
      </c>
      <c r="B354" s="258" t="s">
        <v>6624</v>
      </c>
      <c r="C354" s="259" t="s">
        <v>4699</v>
      </c>
      <c r="D354" s="259" t="s">
        <v>9662</v>
      </c>
      <c r="E354" s="255">
        <v>11044</v>
      </c>
    </row>
    <row r="355" spans="1:5" ht="16.5" customHeight="1">
      <c r="A355" s="205">
        <v>352</v>
      </c>
      <c r="B355" s="258" t="s">
        <v>6624</v>
      </c>
      <c r="C355" s="259" t="s">
        <v>4699</v>
      </c>
      <c r="D355" s="259" t="s">
        <v>9663</v>
      </c>
      <c r="E355" s="255">
        <v>38469</v>
      </c>
    </row>
    <row r="356" spans="1:5" ht="16.5" customHeight="1">
      <c r="A356" s="205">
        <v>353</v>
      </c>
      <c r="B356" s="258" t="s">
        <v>6624</v>
      </c>
      <c r="C356" s="259" t="s">
        <v>4699</v>
      </c>
      <c r="D356" s="259" t="s">
        <v>9664</v>
      </c>
      <c r="E356" s="255">
        <v>47548</v>
      </c>
    </row>
    <row r="357" spans="1:5" ht="16.5" customHeight="1">
      <c r="A357" s="205">
        <v>354</v>
      </c>
      <c r="B357" s="258" t="s">
        <v>6624</v>
      </c>
      <c r="C357" s="259" t="s">
        <v>4699</v>
      </c>
      <c r="D357" s="259" t="s">
        <v>9665</v>
      </c>
      <c r="E357" s="255">
        <v>12665</v>
      </c>
    </row>
    <row r="358" spans="1:5" ht="16.5" customHeight="1">
      <c r="A358" s="205">
        <v>355</v>
      </c>
      <c r="B358" s="258" t="s">
        <v>6624</v>
      </c>
      <c r="C358" s="259" t="s">
        <v>4699</v>
      </c>
      <c r="D358" s="259" t="s">
        <v>9666</v>
      </c>
      <c r="E358" s="255">
        <v>10483</v>
      </c>
    </row>
    <row r="359" spans="1:5" ht="16.5" customHeight="1">
      <c r="A359" s="205">
        <v>356</v>
      </c>
      <c r="B359" s="258" t="s">
        <v>6624</v>
      </c>
      <c r="C359" s="259" t="s">
        <v>4699</v>
      </c>
      <c r="D359" s="259" t="s">
        <v>9667</v>
      </c>
      <c r="E359" s="255">
        <v>13291</v>
      </c>
    </row>
    <row r="360" spans="1:5" ht="16.5" customHeight="1">
      <c r="A360" s="205">
        <v>357</v>
      </c>
      <c r="B360" s="258" t="s">
        <v>6624</v>
      </c>
      <c r="C360" s="259" t="s">
        <v>4699</v>
      </c>
      <c r="D360" s="259" t="s">
        <v>9668</v>
      </c>
      <c r="E360" s="255">
        <v>11606</v>
      </c>
    </row>
    <row r="361" spans="1:5" ht="16.5" customHeight="1">
      <c r="A361" s="205">
        <v>358</v>
      </c>
      <c r="B361" s="258" t="s">
        <v>6624</v>
      </c>
      <c r="C361" s="259" t="s">
        <v>4699</v>
      </c>
      <c r="D361" s="259" t="s">
        <v>9669</v>
      </c>
      <c r="E361" s="255">
        <v>19000</v>
      </c>
    </row>
    <row r="362" spans="1:5" ht="16.5" customHeight="1">
      <c r="A362" s="205">
        <v>359</v>
      </c>
      <c r="B362" s="258" t="s">
        <v>6624</v>
      </c>
      <c r="C362" s="259" t="s">
        <v>4699</v>
      </c>
      <c r="D362" s="259" t="s">
        <v>9670</v>
      </c>
      <c r="E362" s="255">
        <v>14474</v>
      </c>
    </row>
    <row r="363" spans="1:5" ht="16.5" customHeight="1">
      <c r="A363" s="205">
        <v>360</v>
      </c>
      <c r="B363" s="258" t="s">
        <v>6624</v>
      </c>
      <c r="C363" s="259" t="s">
        <v>4699</v>
      </c>
      <c r="D363" s="259" t="s">
        <v>9671</v>
      </c>
      <c r="E363" s="255">
        <v>12261</v>
      </c>
    </row>
    <row r="364" spans="1:5" ht="16.5" customHeight="1">
      <c r="A364" s="205">
        <v>361</v>
      </c>
      <c r="B364" s="258" t="s">
        <v>6624</v>
      </c>
      <c r="C364" s="259" t="s">
        <v>4699</v>
      </c>
      <c r="D364" s="259" t="s">
        <v>9672</v>
      </c>
      <c r="E364" s="255">
        <v>14976</v>
      </c>
    </row>
    <row r="365" spans="1:5" ht="16.5" customHeight="1">
      <c r="A365" s="205">
        <v>362</v>
      </c>
      <c r="B365" s="258" t="s">
        <v>6624</v>
      </c>
      <c r="C365" s="259" t="s">
        <v>4699</v>
      </c>
      <c r="D365" s="259" t="s">
        <v>9673</v>
      </c>
      <c r="E365" s="255">
        <v>13104</v>
      </c>
    </row>
    <row r="366" spans="1:5" ht="16.5" customHeight="1">
      <c r="A366" s="205">
        <v>363</v>
      </c>
      <c r="B366" s="258" t="s">
        <v>6624</v>
      </c>
      <c r="C366" s="259" t="s">
        <v>4699</v>
      </c>
      <c r="D366" s="259" t="s">
        <v>9674</v>
      </c>
      <c r="E366" s="255">
        <v>20685</v>
      </c>
    </row>
    <row r="367" spans="1:5" ht="16.5" customHeight="1">
      <c r="A367" s="205">
        <v>364</v>
      </c>
      <c r="B367" s="258" t="s">
        <v>6624</v>
      </c>
      <c r="C367" s="259" t="s">
        <v>4699</v>
      </c>
      <c r="D367" s="259" t="s">
        <v>9675</v>
      </c>
      <c r="E367" s="255">
        <v>15912</v>
      </c>
    </row>
    <row r="368" spans="1:5" ht="16.5" customHeight="1">
      <c r="A368" s="205">
        <v>365</v>
      </c>
      <c r="B368" s="258" t="s">
        <v>6624</v>
      </c>
      <c r="C368" s="259" t="s">
        <v>4699</v>
      </c>
      <c r="D368" s="259" t="s">
        <v>9676</v>
      </c>
      <c r="E368" s="255">
        <v>14414</v>
      </c>
    </row>
    <row r="369" spans="1:5" ht="16.5" customHeight="1">
      <c r="A369" s="205">
        <v>366</v>
      </c>
      <c r="B369" s="303" t="s">
        <v>6624</v>
      </c>
      <c r="C369" s="261" t="s">
        <v>4699</v>
      </c>
      <c r="D369" s="261" t="s">
        <v>9677</v>
      </c>
      <c r="E369" s="255">
        <v>18252</v>
      </c>
    </row>
    <row r="370" spans="1:5" ht="16.5" customHeight="1">
      <c r="A370" s="205">
        <v>367</v>
      </c>
      <c r="B370" s="303" t="s">
        <v>6624</v>
      </c>
      <c r="C370" s="261" t="s">
        <v>4699</v>
      </c>
      <c r="D370" s="261" t="s">
        <v>9678</v>
      </c>
      <c r="E370" s="255">
        <v>16567</v>
      </c>
    </row>
    <row r="371" spans="1:5" ht="16.5" customHeight="1">
      <c r="A371" s="205">
        <v>368</v>
      </c>
      <c r="B371" s="303" t="s">
        <v>6624</v>
      </c>
      <c r="C371" s="261" t="s">
        <v>4699</v>
      </c>
      <c r="D371" s="261" t="s">
        <v>9679</v>
      </c>
      <c r="E371" s="255">
        <v>23119</v>
      </c>
    </row>
    <row r="372" spans="1:5" ht="16.5" customHeight="1">
      <c r="A372" s="205">
        <v>369</v>
      </c>
      <c r="B372" s="303" t="s">
        <v>6624</v>
      </c>
      <c r="C372" s="261" t="s">
        <v>4699</v>
      </c>
      <c r="D372" s="261" t="s">
        <v>9680</v>
      </c>
      <c r="E372" s="255">
        <v>17374</v>
      </c>
    </row>
    <row r="373" spans="1:5" ht="16.5" customHeight="1">
      <c r="A373" s="205">
        <v>370</v>
      </c>
      <c r="B373" s="303" t="s">
        <v>6624</v>
      </c>
      <c r="C373" s="261" t="s">
        <v>4699</v>
      </c>
      <c r="D373" s="261" t="s">
        <v>9681</v>
      </c>
      <c r="E373" s="255">
        <v>7581</v>
      </c>
    </row>
    <row r="374" spans="1:5" ht="16.5" customHeight="1">
      <c r="A374" s="205">
        <v>371</v>
      </c>
      <c r="B374" s="303" t="s">
        <v>6624</v>
      </c>
      <c r="C374" s="261" t="s">
        <v>4699</v>
      </c>
      <c r="D374" s="261" t="s">
        <v>9682</v>
      </c>
      <c r="E374" s="255">
        <v>8798</v>
      </c>
    </row>
    <row r="375" spans="1:5" ht="16.5" customHeight="1">
      <c r="A375" s="205">
        <v>372</v>
      </c>
      <c r="B375" s="303" t="s">
        <v>6624</v>
      </c>
      <c r="C375" s="261" t="s">
        <v>4699</v>
      </c>
      <c r="D375" s="261" t="s">
        <v>9683</v>
      </c>
      <c r="E375" s="255">
        <v>9921</v>
      </c>
    </row>
    <row r="376" spans="1:5" ht="16.5" customHeight="1">
      <c r="A376" s="205">
        <v>373</v>
      </c>
      <c r="B376" s="303" t="s">
        <v>6624</v>
      </c>
      <c r="C376" s="261" t="s">
        <v>4699</v>
      </c>
      <c r="D376" s="261" t="s">
        <v>9684</v>
      </c>
      <c r="E376" s="255">
        <v>11887</v>
      </c>
    </row>
    <row r="377" spans="1:5" ht="16.5" customHeight="1">
      <c r="A377" s="205">
        <v>374</v>
      </c>
      <c r="B377" s="303" t="s">
        <v>6624</v>
      </c>
      <c r="C377" s="261" t="s">
        <v>4699</v>
      </c>
      <c r="D377" s="261" t="s">
        <v>9685</v>
      </c>
      <c r="E377" s="255">
        <v>15268</v>
      </c>
    </row>
    <row r="378" spans="1:5" ht="16.5" customHeight="1">
      <c r="A378" s="205">
        <v>375</v>
      </c>
      <c r="B378" s="303" t="s">
        <v>6624</v>
      </c>
      <c r="C378" s="261" t="s">
        <v>4210</v>
      </c>
      <c r="D378" s="261" t="s">
        <v>6954</v>
      </c>
      <c r="E378" s="255">
        <v>310000</v>
      </c>
    </row>
    <row r="379" spans="1:5" ht="16.5" customHeight="1">
      <c r="A379" s="205">
        <v>376</v>
      </c>
      <c r="B379" s="303" t="s">
        <v>6624</v>
      </c>
      <c r="C379" s="261" t="s">
        <v>4210</v>
      </c>
      <c r="D379" s="261" t="s">
        <v>6953</v>
      </c>
      <c r="E379" s="255">
        <v>405000</v>
      </c>
    </row>
    <row r="380" spans="1:5" ht="16.5" customHeight="1">
      <c r="A380" s="205">
        <v>377</v>
      </c>
      <c r="B380" s="303" t="s">
        <v>6624</v>
      </c>
      <c r="C380" s="261" t="s">
        <v>6955</v>
      </c>
      <c r="D380" s="261" t="s">
        <v>6956</v>
      </c>
      <c r="E380" s="255">
        <v>122090</v>
      </c>
    </row>
    <row r="381" spans="1:5" ht="16.5" customHeight="1">
      <c r="A381" s="205">
        <v>378</v>
      </c>
      <c r="B381" s="303" t="s">
        <v>6624</v>
      </c>
      <c r="C381" s="261" t="s">
        <v>6957</v>
      </c>
      <c r="D381" s="261" t="s">
        <v>10707</v>
      </c>
      <c r="E381" s="255">
        <v>16800</v>
      </c>
    </row>
    <row r="382" spans="1:5" ht="16.5" customHeight="1">
      <c r="A382" s="205">
        <v>379</v>
      </c>
      <c r="B382" s="303" t="s">
        <v>6624</v>
      </c>
      <c r="C382" s="261" t="s">
        <v>6957</v>
      </c>
      <c r="D382" s="261" t="s">
        <v>10708</v>
      </c>
      <c r="E382" s="255">
        <v>15200</v>
      </c>
    </row>
    <row r="383" spans="1:5" ht="16.5" customHeight="1">
      <c r="A383" s="205">
        <v>380</v>
      </c>
      <c r="B383" s="303" t="s">
        <v>6624</v>
      </c>
      <c r="C383" s="261" t="s">
        <v>6957</v>
      </c>
      <c r="D383" s="261" t="s">
        <v>10709</v>
      </c>
      <c r="E383" s="255">
        <v>18300</v>
      </c>
    </row>
    <row r="384" spans="1:5" ht="16.5" customHeight="1">
      <c r="A384" s="205">
        <v>381</v>
      </c>
      <c r="B384" s="303" t="s">
        <v>6624</v>
      </c>
      <c r="C384" s="261" t="s">
        <v>6957</v>
      </c>
      <c r="D384" s="261" t="s">
        <v>10710</v>
      </c>
      <c r="E384" s="255">
        <v>21500</v>
      </c>
    </row>
    <row r="385" spans="1:5" ht="16.5" customHeight="1">
      <c r="A385" s="205">
        <v>382</v>
      </c>
      <c r="B385" s="303" t="s">
        <v>6624</v>
      </c>
      <c r="C385" s="261" t="s">
        <v>6957</v>
      </c>
      <c r="D385" s="261" t="s">
        <v>6959</v>
      </c>
      <c r="E385" s="255">
        <v>78900</v>
      </c>
    </row>
    <row r="386" spans="1:5" ht="16.5" customHeight="1">
      <c r="A386" s="205">
        <v>383</v>
      </c>
      <c r="B386" s="303" t="s">
        <v>6624</v>
      </c>
      <c r="C386" s="261" t="s">
        <v>6957</v>
      </c>
      <c r="D386" s="261" t="s">
        <v>6960</v>
      </c>
      <c r="E386" s="255">
        <v>90300</v>
      </c>
    </row>
    <row r="387" spans="1:5" ht="16.5" customHeight="1">
      <c r="A387" s="205">
        <v>384</v>
      </c>
      <c r="B387" s="303" t="s">
        <v>6624</v>
      </c>
      <c r="C387" s="261" t="s">
        <v>6957</v>
      </c>
      <c r="D387" s="261" t="s">
        <v>6961</v>
      </c>
      <c r="E387" s="255">
        <v>116500</v>
      </c>
    </row>
    <row r="388" spans="1:5" ht="16.5" customHeight="1">
      <c r="A388" s="205">
        <v>385</v>
      </c>
      <c r="B388" s="303" t="s">
        <v>6624</v>
      </c>
      <c r="C388" s="261" t="s">
        <v>6957</v>
      </c>
      <c r="D388" s="261" t="s">
        <v>6962</v>
      </c>
      <c r="E388" s="255">
        <v>55000</v>
      </c>
    </row>
    <row r="389" spans="1:5" ht="16.5" customHeight="1">
      <c r="A389" s="205">
        <v>386</v>
      </c>
      <c r="B389" s="303" t="s">
        <v>6624</v>
      </c>
      <c r="C389" s="261" t="s">
        <v>6957</v>
      </c>
      <c r="D389" s="261" t="s">
        <v>6963</v>
      </c>
      <c r="E389" s="255">
        <v>60900</v>
      </c>
    </row>
    <row r="390" spans="1:5" ht="16.5" customHeight="1">
      <c r="A390" s="205">
        <v>387</v>
      </c>
      <c r="B390" s="303" t="s">
        <v>6624</v>
      </c>
      <c r="C390" s="261" t="s">
        <v>6957</v>
      </c>
      <c r="D390" s="261" t="s">
        <v>6964</v>
      </c>
      <c r="E390" s="255">
        <v>12600</v>
      </c>
    </row>
    <row r="391" spans="1:5" ht="16.5" customHeight="1">
      <c r="A391" s="205">
        <v>388</v>
      </c>
      <c r="B391" s="303" t="s">
        <v>6624</v>
      </c>
      <c r="C391" s="261" t="s">
        <v>6957</v>
      </c>
      <c r="D391" s="261" t="s">
        <v>6958</v>
      </c>
      <c r="E391" s="255">
        <v>65600</v>
      </c>
    </row>
    <row r="392" spans="1:5" ht="16.5" customHeight="1">
      <c r="A392" s="205">
        <v>389</v>
      </c>
      <c r="B392" s="303" t="s">
        <v>6624</v>
      </c>
      <c r="C392" s="261" t="s">
        <v>6957</v>
      </c>
      <c r="D392" s="261" t="s">
        <v>6965</v>
      </c>
      <c r="E392" s="255">
        <v>10500</v>
      </c>
    </row>
    <row r="393" spans="1:5" ht="16.5" customHeight="1">
      <c r="A393" s="205">
        <v>390</v>
      </c>
      <c r="B393" s="303" t="s">
        <v>6624</v>
      </c>
      <c r="C393" s="261" t="s">
        <v>6957</v>
      </c>
      <c r="D393" s="261" t="s">
        <v>6966</v>
      </c>
      <c r="E393" s="255">
        <v>13650</v>
      </c>
    </row>
    <row r="394" spans="1:5" ht="16.5" customHeight="1">
      <c r="A394" s="205">
        <v>391</v>
      </c>
      <c r="B394" s="303" t="s">
        <v>6624</v>
      </c>
      <c r="C394" s="261" t="s">
        <v>6957</v>
      </c>
      <c r="D394" s="261" t="s">
        <v>6967</v>
      </c>
      <c r="E394" s="255">
        <v>16200</v>
      </c>
    </row>
    <row r="395" spans="1:5" ht="16.5" customHeight="1">
      <c r="A395" s="205">
        <v>392</v>
      </c>
      <c r="B395" s="303" t="s">
        <v>6624</v>
      </c>
      <c r="C395" s="261" t="s">
        <v>6957</v>
      </c>
      <c r="D395" s="261" t="s">
        <v>6968</v>
      </c>
      <c r="E395" s="255">
        <v>14100</v>
      </c>
    </row>
    <row r="396" spans="1:5" ht="16.5" customHeight="1">
      <c r="A396" s="205">
        <v>393</v>
      </c>
      <c r="B396" s="303" t="s">
        <v>6624</v>
      </c>
      <c r="C396" s="261" t="s">
        <v>6957</v>
      </c>
      <c r="D396" s="261" t="s">
        <v>6969</v>
      </c>
      <c r="E396" s="255">
        <v>15700</v>
      </c>
    </row>
    <row r="397" spans="1:5" ht="16.5" customHeight="1">
      <c r="A397" s="205">
        <v>394</v>
      </c>
      <c r="B397" s="303" t="s">
        <v>6624</v>
      </c>
      <c r="C397" s="261" t="s">
        <v>6957</v>
      </c>
      <c r="D397" s="261" t="s">
        <v>6970</v>
      </c>
      <c r="E397" s="255">
        <v>18375</v>
      </c>
    </row>
    <row r="398" spans="1:5" ht="16.5" customHeight="1">
      <c r="A398" s="205">
        <v>395</v>
      </c>
      <c r="B398" s="303" t="s">
        <v>6624</v>
      </c>
      <c r="C398" s="261" t="s">
        <v>6957</v>
      </c>
      <c r="D398" s="261" t="s">
        <v>6971</v>
      </c>
      <c r="E398" s="255">
        <v>16800</v>
      </c>
    </row>
    <row r="399" spans="1:5" ht="16.5" customHeight="1">
      <c r="A399" s="205">
        <v>396</v>
      </c>
      <c r="B399" s="303" t="s">
        <v>6624</v>
      </c>
      <c r="C399" s="261" t="s">
        <v>6957</v>
      </c>
      <c r="D399" s="261" t="s">
        <v>6972</v>
      </c>
      <c r="E399" s="255">
        <v>18300</v>
      </c>
    </row>
    <row r="400" spans="1:5" ht="16.5" customHeight="1">
      <c r="A400" s="205">
        <v>397</v>
      </c>
      <c r="B400" s="303" t="s">
        <v>6624</v>
      </c>
      <c r="C400" s="261" t="s">
        <v>6957</v>
      </c>
      <c r="D400" s="261" t="s">
        <v>6973</v>
      </c>
      <c r="E400" s="255">
        <v>21000</v>
      </c>
    </row>
    <row r="401" spans="1:5" ht="16.5" customHeight="1">
      <c r="A401" s="205">
        <v>398</v>
      </c>
      <c r="B401" s="303" t="s">
        <v>6624</v>
      </c>
      <c r="C401" s="261" t="s">
        <v>6957</v>
      </c>
      <c r="D401" s="261" t="s">
        <v>6974</v>
      </c>
      <c r="E401" s="255">
        <v>30450</v>
      </c>
    </row>
    <row r="402" spans="1:5" ht="16.5" customHeight="1">
      <c r="A402" s="205">
        <v>399</v>
      </c>
      <c r="B402" s="303" t="s">
        <v>6624</v>
      </c>
      <c r="C402" s="261" t="s">
        <v>6957</v>
      </c>
      <c r="D402" s="261" t="s">
        <v>6975</v>
      </c>
      <c r="E402" s="255">
        <v>36750</v>
      </c>
    </row>
    <row r="403" spans="1:5" ht="16.5" customHeight="1">
      <c r="A403" s="205">
        <v>400</v>
      </c>
      <c r="B403" s="258" t="s">
        <v>6624</v>
      </c>
      <c r="C403" s="259" t="s">
        <v>6957</v>
      </c>
      <c r="D403" s="259" t="s">
        <v>6976</v>
      </c>
      <c r="E403" s="255">
        <v>42000</v>
      </c>
    </row>
    <row r="404" spans="1:5" ht="16.5" customHeight="1">
      <c r="A404" s="205">
        <v>401</v>
      </c>
      <c r="B404" s="258" t="s">
        <v>6624</v>
      </c>
      <c r="C404" s="259" t="s">
        <v>6957</v>
      </c>
      <c r="D404" s="259" t="s">
        <v>6977</v>
      </c>
      <c r="E404" s="255">
        <v>59300</v>
      </c>
    </row>
    <row r="405" spans="1:5" ht="16.5" customHeight="1">
      <c r="A405" s="205">
        <v>402</v>
      </c>
      <c r="B405" s="258" t="s">
        <v>6624</v>
      </c>
      <c r="C405" s="259" t="s">
        <v>6957</v>
      </c>
      <c r="D405" s="259" t="s">
        <v>6978</v>
      </c>
      <c r="E405" s="255">
        <v>77000</v>
      </c>
    </row>
    <row r="406" spans="1:5" ht="16.5" customHeight="1">
      <c r="A406" s="205">
        <v>403</v>
      </c>
      <c r="B406" s="258" t="s">
        <v>6624</v>
      </c>
      <c r="C406" s="259" t="s">
        <v>6957</v>
      </c>
      <c r="D406" s="259" t="s">
        <v>6979</v>
      </c>
      <c r="E406" s="255">
        <v>19900</v>
      </c>
    </row>
    <row r="407" spans="1:5" ht="16.5" customHeight="1">
      <c r="A407" s="205">
        <v>404</v>
      </c>
      <c r="B407" s="258" t="s">
        <v>6624</v>
      </c>
      <c r="C407" s="259" t="s">
        <v>6957</v>
      </c>
      <c r="D407" s="259" t="s">
        <v>6980</v>
      </c>
      <c r="E407" s="255">
        <v>21500</v>
      </c>
    </row>
    <row r="408" spans="1:5" ht="16.5" customHeight="1">
      <c r="A408" s="205">
        <v>405</v>
      </c>
      <c r="B408" s="258" t="s">
        <v>6624</v>
      </c>
      <c r="C408" s="259" t="s">
        <v>6957</v>
      </c>
      <c r="D408" s="259" t="s">
        <v>6981</v>
      </c>
      <c r="E408" s="255">
        <v>121000</v>
      </c>
    </row>
    <row r="409" spans="1:5" ht="16.5" customHeight="1">
      <c r="A409" s="205">
        <v>406</v>
      </c>
      <c r="B409" s="258" t="s">
        <v>6624</v>
      </c>
      <c r="C409" s="259" t="s">
        <v>6957</v>
      </c>
      <c r="D409" s="259" t="s">
        <v>6982</v>
      </c>
      <c r="E409" s="255">
        <v>22000</v>
      </c>
    </row>
    <row r="410" spans="1:5" ht="16.5" customHeight="1">
      <c r="A410" s="205">
        <v>407</v>
      </c>
      <c r="B410" s="258" t="s">
        <v>6624</v>
      </c>
      <c r="C410" s="259" t="s">
        <v>6957</v>
      </c>
      <c r="D410" s="259" t="s">
        <v>6983</v>
      </c>
      <c r="E410" s="255">
        <v>28350</v>
      </c>
    </row>
    <row r="411" spans="1:5" ht="16.5" customHeight="1">
      <c r="A411" s="205">
        <v>408</v>
      </c>
      <c r="B411" s="258" t="s">
        <v>6624</v>
      </c>
      <c r="C411" s="259" t="s">
        <v>6957</v>
      </c>
      <c r="D411" s="259" t="s">
        <v>6984</v>
      </c>
      <c r="E411" s="255">
        <v>31500</v>
      </c>
    </row>
    <row r="412" spans="1:5" ht="16.5" customHeight="1">
      <c r="A412" s="205">
        <v>409</v>
      </c>
      <c r="B412" s="258" t="s">
        <v>6624</v>
      </c>
      <c r="C412" s="259" t="s">
        <v>6985</v>
      </c>
      <c r="D412" s="259" t="s">
        <v>6995</v>
      </c>
      <c r="E412" s="255">
        <v>63000</v>
      </c>
    </row>
    <row r="413" spans="1:5" ht="16.5" customHeight="1">
      <c r="A413" s="205">
        <v>410</v>
      </c>
      <c r="B413" s="258" t="s">
        <v>6624</v>
      </c>
      <c r="C413" s="259" t="s">
        <v>6985</v>
      </c>
      <c r="D413" s="259" t="s">
        <v>6996</v>
      </c>
      <c r="E413" s="255">
        <v>70000</v>
      </c>
    </row>
    <row r="414" spans="1:5" ht="16.5" customHeight="1">
      <c r="A414" s="205">
        <v>411</v>
      </c>
      <c r="B414" s="258" t="s">
        <v>6624</v>
      </c>
      <c r="C414" s="259" t="s">
        <v>6985</v>
      </c>
      <c r="D414" s="259" t="s">
        <v>6997</v>
      </c>
      <c r="E414" s="255">
        <v>86800</v>
      </c>
    </row>
    <row r="415" spans="1:5" ht="16.5" customHeight="1">
      <c r="A415" s="205">
        <v>412</v>
      </c>
      <c r="B415" s="258" t="s">
        <v>6624</v>
      </c>
      <c r="C415" s="259" t="s">
        <v>6985</v>
      </c>
      <c r="D415" s="259" t="s">
        <v>6998</v>
      </c>
      <c r="E415" s="255">
        <v>112000</v>
      </c>
    </row>
    <row r="416" spans="1:5" ht="16.5" customHeight="1">
      <c r="A416" s="205">
        <v>413</v>
      </c>
      <c r="B416" s="258" t="s">
        <v>6624</v>
      </c>
      <c r="C416" s="259" t="s">
        <v>6985</v>
      </c>
      <c r="D416" s="259" t="s">
        <v>6999</v>
      </c>
      <c r="E416" s="255">
        <v>53200</v>
      </c>
    </row>
    <row r="417" spans="1:5" ht="16.5" customHeight="1">
      <c r="A417" s="205">
        <v>414</v>
      </c>
      <c r="B417" s="258" t="s">
        <v>6624</v>
      </c>
      <c r="C417" s="259" t="s">
        <v>6985</v>
      </c>
      <c r="D417" s="259" t="s">
        <v>7000</v>
      </c>
      <c r="E417" s="255">
        <v>58800</v>
      </c>
    </row>
    <row r="418" spans="1:5" ht="16.5" customHeight="1">
      <c r="A418" s="205">
        <v>415</v>
      </c>
      <c r="B418" s="258" t="s">
        <v>6624</v>
      </c>
      <c r="C418" s="259" t="s">
        <v>6985</v>
      </c>
      <c r="D418" s="259" t="s">
        <v>7001</v>
      </c>
      <c r="E418" s="255">
        <v>29400</v>
      </c>
    </row>
    <row r="419" spans="1:5" ht="16.5" customHeight="1">
      <c r="A419" s="205">
        <v>416</v>
      </c>
      <c r="B419" s="258" t="s">
        <v>6624</v>
      </c>
      <c r="C419" s="259" t="s">
        <v>6985</v>
      </c>
      <c r="D419" s="259" t="s">
        <v>7002</v>
      </c>
      <c r="E419" s="255">
        <v>35000</v>
      </c>
    </row>
    <row r="420" spans="1:5" ht="16.5" customHeight="1">
      <c r="A420" s="205">
        <v>417</v>
      </c>
      <c r="B420" s="258" t="s">
        <v>6624</v>
      </c>
      <c r="C420" s="259" t="s">
        <v>6985</v>
      </c>
      <c r="D420" s="259" t="s">
        <v>7003</v>
      </c>
      <c r="E420" s="255">
        <v>40600</v>
      </c>
    </row>
    <row r="421" spans="1:5" ht="16.5" customHeight="1">
      <c r="A421" s="205">
        <v>418</v>
      </c>
      <c r="B421" s="258" t="s">
        <v>6624</v>
      </c>
      <c r="C421" s="259" t="s">
        <v>6985</v>
      </c>
      <c r="D421" s="259" t="s">
        <v>7004</v>
      </c>
      <c r="E421" s="255">
        <v>57400</v>
      </c>
    </row>
    <row r="422" spans="1:5" ht="16.5" customHeight="1">
      <c r="A422" s="205">
        <v>419</v>
      </c>
      <c r="B422" s="258" t="s">
        <v>6624</v>
      </c>
      <c r="C422" s="259" t="s">
        <v>6985</v>
      </c>
      <c r="D422" s="259" t="s">
        <v>7005</v>
      </c>
      <c r="E422" s="255">
        <v>74200</v>
      </c>
    </row>
    <row r="423" spans="1:5" ht="16.5" customHeight="1">
      <c r="A423" s="205">
        <v>420</v>
      </c>
      <c r="B423" s="258" t="s">
        <v>6624</v>
      </c>
      <c r="C423" s="259" t="s">
        <v>6985</v>
      </c>
      <c r="D423" s="259" t="s">
        <v>7006</v>
      </c>
      <c r="E423" s="255">
        <v>19600</v>
      </c>
    </row>
    <row r="424" spans="1:5" ht="16.5" customHeight="1">
      <c r="A424" s="205">
        <v>421</v>
      </c>
      <c r="B424" s="258" t="s">
        <v>6624</v>
      </c>
      <c r="C424" s="259" t="s">
        <v>6985</v>
      </c>
      <c r="D424" s="259" t="s">
        <v>1127</v>
      </c>
      <c r="E424" s="255">
        <v>21000</v>
      </c>
    </row>
    <row r="425" spans="1:5" ht="16.5" customHeight="1">
      <c r="A425" s="205">
        <v>422</v>
      </c>
      <c r="B425" s="258" t="s">
        <v>6624</v>
      </c>
      <c r="C425" s="259" t="s">
        <v>6985</v>
      </c>
      <c r="D425" s="259" t="s">
        <v>1128</v>
      </c>
      <c r="E425" s="255">
        <v>117600</v>
      </c>
    </row>
    <row r="426" spans="1:5" ht="16.5" customHeight="1">
      <c r="A426" s="205">
        <v>423</v>
      </c>
      <c r="B426" s="258" t="s">
        <v>6624</v>
      </c>
      <c r="C426" s="259" t="s">
        <v>6985</v>
      </c>
      <c r="D426" s="259" t="s">
        <v>1129</v>
      </c>
      <c r="E426" s="255">
        <v>21700</v>
      </c>
    </row>
    <row r="427" spans="1:5" ht="16.5" customHeight="1">
      <c r="A427" s="205">
        <v>424</v>
      </c>
      <c r="B427" s="258" t="s">
        <v>6624</v>
      </c>
      <c r="C427" s="259" t="s">
        <v>6985</v>
      </c>
      <c r="D427" s="259" t="s">
        <v>1130</v>
      </c>
      <c r="E427" s="255">
        <v>23800</v>
      </c>
    </row>
    <row r="428" spans="1:5" ht="16.5" customHeight="1">
      <c r="A428" s="205">
        <v>425</v>
      </c>
      <c r="B428" s="258" t="s">
        <v>6624</v>
      </c>
      <c r="C428" s="259" t="s">
        <v>6985</v>
      </c>
      <c r="D428" s="259" t="s">
        <v>1131</v>
      </c>
      <c r="E428" s="255">
        <v>27300</v>
      </c>
    </row>
    <row r="429" spans="1:5" ht="16.5" customHeight="1">
      <c r="A429" s="205">
        <v>426</v>
      </c>
      <c r="B429" s="258" t="s">
        <v>6624</v>
      </c>
      <c r="C429" s="259" t="s">
        <v>6985</v>
      </c>
      <c r="D429" s="259" t="s">
        <v>1132</v>
      </c>
      <c r="E429" s="255">
        <v>10500</v>
      </c>
    </row>
    <row r="430" spans="1:5" ht="16.5" customHeight="1">
      <c r="A430" s="205">
        <v>427</v>
      </c>
      <c r="B430" s="258" t="s">
        <v>6624</v>
      </c>
      <c r="C430" s="259" t="s">
        <v>6985</v>
      </c>
      <c r="D430" s="259" t="s">
        <v>1133</v>
      </c>
      <c r="E430" s="255">
        <v>13300</v>
      </c>
    </row>
    <row r="431" spans="1:5" ht="16.5" customHeight="1">
      <c r="A431" s="205">
        <v>428</v>
      </c>
      <c r="B431" s="258" t="s">
        <v>6624</v>
      </c>
      <c r="C431" s="259" t="s">
        <v>6985</v>
      </c>
      <c r="D431" s="259" t="s">
        <v>1134</v>
      </c>
      <c r="E431" s="255">
        <v>16100</v>
      </c>
    </row>
    <row r="432" spans="1:5" ht="16.5" customHeight="1">
      <c r="A432" s="205">
        <v>429</v>
      </c>
      <c r="B432" s="258" t="s">
        <v>6624</v>
      </c>
      <c r="C432" s="259" t="s">
        <v>6985</v>
      </c>
      <c r="D432" s="259" t="s">
        <v>1135</v>
      </c>
      <c r="E432" s="255">
        <v>14000</v>
      </c>
    </row>
    <row r="433" spans="1:5" ht="16.5" customHeight="1">
      <c r="A433" s="205">
        <v>430</v>
      </c>
      <c r="B433" s="258" t="s">
        <v>6624</v>
      </c>
      <c r="C433" s="259" t="s">
        <v>6985</v>
      </c>
      <c r="D433" s="259" t="s">
        <v>1136</v>
      </c>
      <c r="E433" s="255">
        <v>16100</v>
      </c>
    </row>
    <row r="434" spans="1:5" ht="16.5" customHeight="1">
      <c r="A434" s="205">
        <v>431</v>
      </c>
      <c r="B434" s="258" t="s">
        <v>6624</v>
      </c>
      <c r="C434" s="259" t="s">
        <v>6985</v>
      </c>
      <c r="D434" s="259" t="s">
        <v>1137</v>
      </c>
      <c r="E434" s="255">
        <v>18200</v>
      </c>
    </row>
    <row r="435" spans="1:5" ht="16.5" customHeight="1">
      <c r="A435" s="205">
        <v>432</v>
      </c>
      <c r="B435" s="258" t="s">
        <v>6624</v>
      </c>
      <c r="C435" s="259" t="s">
        <v>6985</v>
      </c>
      <c r="D435" s="259" t="s">
        <v>1138</v>
      </c>
      <c r="E435" s="255">
        <v>16800</v>
      </c>
    </row>
    <row r="436" spans="1:5" ht="16.5" customHeight="1">
      <c r="A436" s="205">
        <v>433</v>
      </c>
      <c r="B436" s="258" t="s">
        <v>6624</v>
      </c>
      <c r="C436" s="259" t="s">
        <v>6985</v>
      </c>
      <c r="D436" s="259" t="s">
        <v>1139</v>
      </c>
      <c r="E436" s="255">
        <v>18200</v>
      </c>
    </row>
    <row r="437" spans="1:5" ht="16.5" customHeight="1">
      <c r="A437" s="205">
        <v>434</v>
      </c>
      <c r="B437" s="258" t="s">
        <v>6624</v>
      </c>
      <c r="C437" s="259" t="s">
        <v>6985</v>
      </c>
      <c r="D437" s="259" t="s">
        <v>1140</v>
      </c>
      <c r="E437" s="255">
        <v>22400</v>
      </c>
    </row>
    <row r="438" spans="1:5" ht="16.5" customHeight="1">
      <c r="A438" s="205">
        <v>435</v>
      </c>
      <c r="B438" s="258" t="s">
        <v>6624</v>
      </c>
      <c r="C438" s="259" t="s">
        <v>6985</v>
      </c>
      <c r="D438" s="259" t="s">
        <v>1141</v>
      </c>
      <c r="E438" s="255">
        <v>12600</v>
      </c>
    </row>
    <row r="439" spans="1:5" ht="16.5" customHeight="1">
      <c r="A439" s="205">
        <v>436</v>
      </c>
      <c r="B439" s="258" t="s">
        <v>6624</v>
      </c>
      <c r="C439" s="259" t="s">
        <v>6985</v>
      </c>
      <c r="D439" s="259" t="s">
        <v>1142</v>
      </c>
      <c r="E439" s="255">
        <v>16800</v>
      </c>
    </row>
    <row r="440" spans="1:5" ht="16.5" customHeight="1">
      <c r="A440" s="205">
        <v>437</v>
      </c>
      <c r="B440" s="258" t="s">
        <v>6624</v>
      </c>
      <c r="C440" s="259" t="s">
        <v>6985</v>
      </c>
      <c r="D440" s="259" t="s">
        <v>1143</v>
      </c>
      <c r="E440" s="255">
        <v>15400</v>
      </c>
    </row>
    <row r="441" spans="1:5" ht="16.5" customHeight="1">
      <c r="A441" s="205">
        <v>438</v>
      </c>
      <c r="B441" s="258" t="s">
        <v>6624</v>
      </c>
      <c r="C441" s="259" t="s">
        <v>6985</v>
      </c>
      <c r="D441" s="259" t="s">
        <v>1144</v>
      </c>
      <c r="E441" s="255">
        <v>18200</v>
      </c>
    </row>
    <row r="442" spans="1:5" ht="16.5" customHeight="1">
      <c r="A442" s="205">
        <v>439</v>
      </c>
      <c r="B442" s="258" t="s">
        <v>6624</v>
      </c>
      <c r="C442" s="259" t="s">
        <v>6985</v>
      </c>
      <c r="D442" s="259" t="s">
        <v>1145</v>
      </c>
      <c r="E442" s="255">
        <v>21000</v>
      </c>
    </row>
    <row r="443" spans="1:5" ht="16.5" customHeight="1">
      <c r="A443" s="205">
        <v>440</v>
      </c>
      <c r="B443" s="258" t="s">
        <v>6624</v>
      </c>
      <c r="C443" s="259" t="s">
        <v>6985</v>
      </c>
      <c r="D443" s="259" t="s">
        <v>6986</v>
      </c>
      <c r="E443" s="255">
        <v>140000</v>
      </c>
    </row>
    <row r="444" spans="1:5" ht="16.5" customHeight="1">
      <c r="A444" s="205">
        <v>441</v>
      </c>
      <c r="B444" s="258" t="s">
        <v>6624</v>
      </c>
      <c r="C444" s="259" t="s">
        <v>6985</v>
      </c>
      <c r="D444" s="259" t="s">
        <v>6987</v>
      </c>
      <c r="E444" s="255">
        <v>168000</v>
      </c>
    </row>
    <row r="445" spans="1:5" ht="16.5" customHeight="1">
      <c r="A445" s="205">
        <v>442</v>
      </c>
      <c r="B445" s="258" t="s">
        <v>6624</v>
      </c>
      <c r="C445" s="259" t="s">
        <v>6985</v>
      </c>
      <c r="D445" s="259" t="s">
        <v>6988</v>
      </c>
      <c r="E445" s="255">
        <v>252000</v>
      </c>
    </row>
    <row r="446" spans="1:5" ht="16.5" customHeight="1">
      <c r="A446" s="205">
        <v>443</v>
      </c>
      <c r="B446" s="258" t="s">
        <v>6624</v>
      </c>
      <c r="C446" s="259" t="s">
        <v>6985</v>
      </c>
      <c r="D446" s="259" t="s">
        <v>6989</v>
      </c>
      <c r="E446" s="255">
        <v>84000</v>
      </c>
    </row>
    <row r="447" spans="1:5" ht="16.5" customHeight="1">
      <c r="A447" s="205">
        <v>444</v>
      </c>
      <c r="B447" s="258" t="s">
        <v>6624</v>
      </c>
      <c r="C447" s="259" t="s">
        <v>6985</v>
      </c>
      <c r="D447" s="259" t="s">
        <v>6990</v>
      </c>
      <c r="E447" s="255">
        <v>91000</v>
      </c>
    </row>
    <row r="448" spans="1:5" ht="16.5" customHeight="1">
      <c r="A448" s="205">
        <v>445</v>
      </c>
      <c r="B448" s="258" t="s">
        <v>6624</v>
      </c>
      <c r="C448" s="259" t="s">
        <v>6985</v>
      </c>
      <c r="D448" s="259" t="s">
        <v>6991</v>
      </c>
      <c r="E448" s="255">
        <v>105000</v>
      </c>
    </row>
    <row r="449" spans="1:5" ht="16.5" customHeight="1">
      <c r="A449" s="205">
        <v>446</v>
      </c>
      <c r="B449" s="258" t="s">
        <v>6624</v>
      </c>
      <c r="C449" s="259" t="s">
        <v>6985</v>
      </c>
      <c r="D449" s="259" t="s">
        <v>6992</v>
      </c>
      <c r="E449" s="255">
        <v>70000</v>
      </c>
    </row>
    <row r="450" spans="1:5" ht="16.5" customHeight="1">
      <c r="A450" s="205">
        <v>447</v>
      </c>
      <c r="B450" s="258" t="s">
        <v>6624</v>
      </c>
      <c r="C450" s="259" t="s">
        <v>6985</v>
      </c>
      <c r="D450" s="259" t="s">
        <v>6993</v>
      </c>
      <c r="E450" s="255">
        <v>77000</v>
      </c>
    </row>
    <row r="451" spans="1:5" ht="16.5" customHeight="1">
      <c r="A451" s="205">
        <v>448</v>
      </c>
      <c r="B451" s="258" t="s">
        <v>6624</v>
      </c>
      <c r="C451" s="259" t="s">
        <v>6985</v>
      </c>
      <c r="D451" s="259" t="s">
        <v>6994</v>
      </c>
      <c r="E451" s="255">
        <v>84000</v>
      </c>
    </row>
    <row r="452" spans="1:5" ht="16.5" customHeight="1">
      <c r="A452" s="205">
        <v>449</v>
      </c>
      <c r="B452" s="258" t="s">
        <v>6624</v>
      </c>
      <c r="C452" s="259" t="s">
        <v>1146</v>
      </c>
      <c r="D452" s="259" t="s">
        <v>1155</v>
      </c>
      <c r="E452" s="255">
        <v>52000</v>
      </c>
    </row>
    <row r="453" spans="1:5" ht="16.5" customHeight="1">
      <c r="A453" s="205">
        <v>450</v>
      </c>
      <c r="B453" s="258" t="s">
        <v>6624</v>
      </c>
      <c r="C453" s="259" t="s">
        <v>1146</v>
      </c>
      <c r="D453" s="259" t="s">
        <v>1156</v>
      </c>
      <c r="E453" s="255">
        <v>63500</v>
      </c>
    </row>
    <row r="454" spans="1:5" s="20" customFormat="1" ht="16.5" customHeight="1">
      <c r="A454" s="205">
        <v>451</v>
      </c>
      <c r="B454" s="258" t="s">
        <v>6624</v>
      </c>
      <c r="C454" s="259" t="s">
        <v>1146</v>
      </c>
      <c r="D454" s="259" t="s">
        <v>1157</v>
      </c>
      <c r="E454" s="255">
        <v>57000</v>
      </c>
    </row>
    <row r="455" spans="1:5" ht="16.5" customHeight="1">
      <c r="A455" s="205">
        <v>452</v>
      </c>
      <c r="B455" s="258" t="s">
        <v>6624</v>
      </c>
      <c r="C455" s="259" t="s">
        <v>1146</v>
      </c>
      <c r="D455" s="259" t="s">
        <v>1158</v>
      </c>
      <c r="E455" s="255">
        <v>59700</v>
      </c>
    </row>
    <row r="456" spans="1:5" ht="16.5" customHeight="1">
      <c r="A456" s="205">
        <v>453</v>
      </c>
      <c r="B456" s="258" t="s">
        <v>6624</v>
      </c>
      <c r="C456" s="259" t="s">
        <v>1146</v>
      </c>
      <c r="D456" s="259" t="s">
        <v>1159</v>
      </c>
      <c r="E456" s="255">
        <v>61500</v>
      </c>
    </row>
    <row r="457" spans="1:5" ht="16.5" customHeight="1">
      <c r="A457" s="205">
        <v>454</v>
      </c>
      <c r="B457" s="258" t="s">
        <v>6624</v>
      </c>
      <c r="C457" s="259" t="s">
        <v>1146</v>
      </c>
      <c r="D457" s="259" t="s">
        <v>1160</v>
      </c>
      <c r="E457" s="255">
        <v>69500</v>
      </c>
    </row>
    <row r="458" spans="1:5" ht="16.5" customHeight="1">
      <c r="A458" s="205">
        <v>455</v>
      </c>
      <c r="B458" s="258" t="s">
        <v>6624</v>
      </c>
      <c r="C458" s="259" t="s">
        <v>1146</v>
      </c>
      <c r="D458" s="259" t="s">
        <v>1161</v>
      </c>
      <c r="E458" s="255">
        <v>78000</v>
      </c>
    </row>
    <row r="459" spans="1:5" ht="16.5" customHeight="1">
      <c r="A459" s="205">
        <v>456</v>
      </c>
      <c r="B459" s="258" t="s">
        <v>6624</v>
      </c>
      <c r="C459" s="259" t="s">
        <v>1146</v>
      </c>
      <c r="D459" s="259" t="s">
        <v>1162</v>
      </c>
      <c r="E459" s="255">
        <v>43900</v>
      </c>
    </row>
    <row r="460" spans="1:5" ht="16.5" customHeight="1">
      <c r="A460" s="205">
        <v>457</v>
      </c>
      <c r="B460" s="258" t="s">
        <v>6624</v>
      </c>
      <c r="C460" s="259" t="s">
        <v>1146</v>
      </c>
      <c r="D460" s="259" t="s">
        <v>1163</v>
      </c>
      <c r="E460" s="255">
        <v>18500</v>
      </c>
    </row>
    <row r="461" spans="1:5" ht="16.5" customHeight="1">
      <c r="A461" s="205">
        <v>458</v>
      </c>
      <c r="B461" s="258" t="s">
        <v>6624</v>
      </c>
      <c r="C461" s="259" t="s">
        <v>1146</v>
      </c>
      <c r="D461" s="259" t="s">
        <v>1164</v>
      </c>
      <c r="E461" s="255">
        <v>28600</v>
      </c>
    </row>
    <row r="462" spans="1:5" ht="16.5" customHeight="1">
      <c r="A462" s="205">
        <v>459</v>
      </c>
      <c r="B462" s="258" t="s">
        <v>6624</v>
      </c>
      <c r="C462" s="259" t="s">
        <v>1146</v>
      </c>
      <c r="D462" s="259" t="s">
        <v>1165</v>
      </c>
      <c r="E462" s="255">
        <v>33800</v>
      </c>
    </row>
    <row r="463" spans="1:5" ht="16.5" customHeight="1">
      <c r="A463" s="205">
        <v>460</v>
      </c>
      <c r="B463" s="258" t="s">
        <v>6624</v>
      </c>
      <c r="C463" s="259" t="s">
        <v>1146</v>
      </c>
      <c r="D463" s="259" t="s">
        <v>1166</v>
      </c>
      <c r="E463" s="255">
        <v>43500</v>
      </c>
    </row>
    <row r="464" spans="1:5" ht="16.5" customHeight="1">
      <c r="A464" s="205">
        <v>461</v>
      </c>
      <c r="B464" s="258" t="s">
        <v>6624</v>
      </c>
      <c r="C464" s="259" t="s">
        <v>1146</v>
      </c>
      <c r="D464" s="259" t="s">
        <v>1167</v>
      </c>
      <c r="E464" s="255">
        <v>12500</v>
      </c>
    </row>
    <row r="465" spans="1:5" ht="16.5" customHeight="1">
      <c r="A465" s="205">
        <v>462</v>
      </c>
      <c r="B465" s="258" t="s">
        <v>6624</v>
      </c>
      <c r="C465" s="259" t="s">
        <v>1146</v>
      </c>
      <c r="D465" s="259" t="s">
        <v>1168</v>
      </c>
      <c r="E465" s="255">
        <v>19000</v>
      </c>
    </row>
    <row r="466" spans="1:5" ht="16.5" customHeight="1">
      <c r="A466" s="205">
        <v>463</v>
      </c>
      <c r="B466" s="258" t="s">
        <v>6624</v>
      </c>
      <c r="C466" s="259" t="s">
        <v>1146</v>
      </c>
      <c r="D466" s="259" t="s">
        <v>1169</v>
      </c>
      <c r="E466" s="255">
        <v>15700</v>
      </c>
    </row>
    <row r="467" spans="1:5" ht="16.5" customHeight="1">
      <c r="A467" s="205">
        <v>464</v>
      </c>
      <c r="B467" s="258" t="s">
        <v>6624</v>
      </c>
      <c r="C467" s="259" t="s">
        <v>1146</v>
      </c>
      <c r="D467" s="259" t="s">
        <v>1170</v>
      </c>
      <c r="E467" s="255">
        <v>21700</v>
      </c>
    </row>
    <row r="468" spans="1:5" ht="16.5" customHeight="1">
      <c r="A468" s="205">
        <v>465</v>
      </c>
      <c r="B468" s="258" t="s">
        <v>6624</v>
      </c>
      <c r="C468" s="259" t="s">
        <v>1146</v>
      </c>
      <c r="D468" s="259" t="s">
        <v>1147</v>
      </c>
      <c r="E468" s="255">
        <v>28600</v>
      </c>
    </row>
    <row r="469" spans="1:5" ht="16.5" customHeight="1">
      <c r="A469" s="205">
        <v>466</v>
      </c>
      <c r="B469" s="258" t="s">
        <v>6624</v>
      </c>
      <c r="C469" s="259" t="s">
        <v>1146</v>
      </c>
      <c r="D469" s="259" t="s">
        <v>1148</v>
      </c>
      <c r="E469" s="255">
        <v>33800</v>
      </c>
    </row>
    <row r="470" spans="1:5" ht="16.5" customHeight="1">
      <c r="A470" s="205">
        <v>467</v>
      </c>
      <c r="B470" s="258" t="s">
        <v>6624</v>
      </c>
      <c r="C470" s="259" t="s">
        <v>1146</v>
      </c>
      <c r="D470" s="259" t="s">
        <v>1149</v>
      </c>
      <c r="E470" s="255">
        <v>43500</v>
      </c>
    </row>
    <row r="471" spans="1:5" ht="16.5" customHeight="1">
      <c r="A471" s="205">
        <v>468</v>
      </c>
      <c r="B471" s="258" t="s">
        <v>6624</v>
      </c>
      <c r="C471" s="259" t="s">
        <v>1146</v>
      </c>
      <c r="D471" s="259" t="s">
        <v>1150</v>
      </c>
      <c r="E471" s="255">
        <v>54000</v>
      </c>
    </row>
    <row r="472" spans="1:5" ht="16.5" customHeight="1">
      <c r="A472" s="205">
        <v>469</v>
      </c>
      <c r="B472" s="258" t="s">
        <v>6624</v>
      </c>
      <c r="C472" s="259" t="s">
        <v>1146</v>
      </c>
      <c r="D472" s="259" t="s">
        <v>1151</v>
      </c>
      <c r="E472" s="255">
        <v>12500</v>
      </c>
    </row>
    <row r="473" spans="1:5" ht="16.5" customHeight="1">
      <c r="A473" s="205">
        <v>470</v>
      </c>
      <c r="B473" s="258" t="s">
        <v>6624</v>
      </c>
      <c r="C473" s="259" t="s">
        <v>1146</v>
      </c>
      <c r="D473" s="259" t="s">
        <v>1152</v>
      </c>
      <c r="E473" s="255">
        <v>19000</v>
      </c>
    </row>
    <row r="474" spans="1:5" ht="16.5" customHeight="1">
      <c r="A474" s="205">
        <v>471</v>
      </c>
      <c r="B474" s="258" t="s">
        <v>6624</v>
      </c>
      <c r="C474" s="259" t="s">
        <v>1146</v>
      </c>
      <c r="D474" s="259" t="s">
        <v>1153</v>
      </c>
      <c r="E474" s="255">
        <v>15700</v>
      </c>
    </row>
    <row r="475" spans="1:5" ht="16.5" customHeight="1">
      <c r="A475" s="205">
        <v>472</v>
      </c>
      <c r="B475" s="258" t="s">
        <v>6624</v>
      </c>
      <c r="C475" s="259" t="s">
        <v>1146</v>
      </c>
      <c r="D475" s="259" t="s">
        <v>1154</v>
      </c>
      <c r="E475" s="255">
        <v>21700</v>
      </c>
    </row>
    <row r="476" spans="1:5" ht="16.5" customHeight="1">
      <c r="A476" s="205">
        <v>473</v>
      </c>
      <c r="B476" s="258" t="s">
        <v>6624</v>
      </c>
      <c r="C476" s="259" t="s">
        <v>1146</v>
      </c>
      <c r="D476" s="259" t="s">
        <v>11209</v>
      </c>
      <c r="E476" s="255">
        <v>1050</v>
      </c>
    </row>
    <row r="477" spans="1:5" ht="16.5" customHeight="1">
      <c r="A477" s="205">
        <v>474</v>
      </c>
      <c r="B477" s="258" t="s">
        <v>6624</v>
      </c>
      <c r="C477" s="259" t="s">
        <v>1146</v>
      </c>
      <c r="D477" s="259" t="s">
        <v>11210</v>
      </c>
      <c r="E477" s="255">
        <v>1790</v>
      </c>
    </row>
    <row r="478" spans="1:5" ht="16.5" customHeight="1">
      <c r="A478" s="205">
        <v>475</v>
      </c>
      <c r="B478" s="258" t="s">
        <v>6624</v>
      </c>
      <c r="C478" s="259" t="s">
        <v>1146</v>
      </c>
      <c r="D478" s="259" t="s">
        <v>11211</v>
      </c>
      <c r="E478" s="255">
        <v>3950</v>
      </c>
    </row>
    <row r="479" spans="1:5" ht="16.5" customHeight="1">
      <c r="A479" s="205">
        <v>476</v>
      </c>
      <c r="B479" s="258" t="s">
        <v>6624</v>
      </c>
      <c r="C479" s="259" t="s">
        <v>1146</v>
      </c>
      <c r="D479" s="259" t="s">
        <v>11212</v>
      </c>
      <c r="E479" s="255">
        <v>9500</v>
      </c>
    </row>
    <row r="480" spans="1:5" ht="16.5" customHeight="1">
      <c r="A480" s="205">
        <v>477</v>
      </c>
      <c r="B480" s="258" t="s">
        <v>6624</v>
      </c>
      <c r="C480" s="259" t="s">
        <v>1146</v>
      </c>
      <c r="D480" s="259" t="s">
        <v>11213</v>
      </c>
      <c r="E480" s="255">
        <v>18500</v>
      </c>
    </row>
    <row r="481" spans="1:5" ht="16.5" customHeight="1">
      <c r="A481" s="205">
        <v>478</v>
      </c>
      <c r="B481" s="258" t="s">
        <v>6624</v>
      </c>
      <c r="C481" s="259" t="s">
        <v>1146</v>
      </c>
      <c r="D481" s="259" t="s">
        <v>11214</v>
      </c>
      <c r="E481" s="255">
        <v>21500</v>
      </c>
    </row>
    <row r="482" spans="1:5" ht="16.5" customHeight="1">
      <c r="A482" s="205">
        <v>479</v>
      </c>
      <c r="B482" s="258" t="s">
        <v>6624</v>
      </c>
      <c r="C482" s="259" t="s">
        <v>1146</v>
      </c>
      <c r="D482" s="259" t="s">
        <v>11215</v>
      </c>
      <c r="E482" s="255">
        <v>750</v>
      </c>
    </row>
    <row r="483" spans="1:5" ht="16.5" customHeight="1">
      <c r="A483" s="205">
        <v>480</v>
      </c>
      <c r="B483" s="258" t="s">
        <v>6624</v>
      </c>
      <c r="C483" s="259" t="s">
        <v>1146</v>
      </c>
      <c r="D483" s="259" t="s">
        <v>11216</v>
      </c>
      <c r="E483" s="255">
        <v>860</v>
      </c>
    </row>
    <row r="484" spans="1:5" ht="16.5" customHeight="1">
      <c r="A484" s="205">
        <v>481</v>
      </c>
      <c r="B484" s="258" t="s">
        <v>6624</v>
      </c>
      <c r="C484" s="259" t="s">
        <v>1146</v>
      </c>
      <c r="D484" s="259" t="s">
        <v>11217</v>
      </c>
      <c r="E484" s="255">
        <v>950</v>
      </c>
    </row>
    <row r="485" spans="1:5" ht="16.5" customHeight="1">
      <c r="A485" s="205">
        <v>482</v>
      </c>
      <c r="B485" s="258" t="s">
        <v>6624</v>
      </c>
      <c r="C485" s="259" t="s">
        <v>1146</v>
      </c>
      <c r="D485" s="259" t="s">
        <v>11218</v>
      </c>
      <c r="E485" s="255">
        <v>1720</v>
      </c>
    </row>
    <row r="486" spans="1:5" ht="16.5" customHeight="1">
      <c r="A486" s="205">
        <v>483</v>
      </c>
      <c r="B486" s="258" t="s">
        <v>6624</v>
      </c>
      <c r="C486" s="259" t="s">
        <v>1146</v>
      </c>
      <c r="D486" s="259" t="s">
        <v>11256</v>
      </c>
      <c r="E486" s="255">
        <v>7500</v>
      </c>
    </row>
    <row r="487" spans="1:5" ht="16.5" customHeight="1">
      <c r="A487" s="205">
        <v>484</v>
      </c>
      <c r="B487" s="258" t="s">
        <v>6624</v>
      </c>
      <c r="C487" s="259" t="s">
        <v>1146</v>
      </c>
      <c r="D487" s="259" t="s">
        <v>11257</v>
      </c>
      <c r="E487" s="255">
        <v>9800</v>
      </c>
    </row>
    <row r="488" spans="1:5" ht="16.5" customHeight="1">
      <c r="A488" s="205">
        <v>485</v>
      </c>
      <c r="B488" s="258" t="s">
        <v>6624</v>
      </c>
      <c r="C488" s="259" t="s">
        <v>1146</v>
      </c>
      <c r="D488" s="259" t="s">
        <v>11258</v>
      </c>
      <c r="E488" s="255">
        <v>14800</v>
      </c>
    </row>
    <row r="489" spans="1:5" ht="16.5" customHeight="1">
      <c r="A489" s="205">
        <v>486</v>
      </c>
      <c r="B489" s="258" t="s">
        <v>6624</v>
      </c>
      <c r="C489" s="259" t="s">
        <v>1146</v>
      </c>
      <c r="D489" s="259" t="s">
        <v>11259</v>
      </c>
      <c r="E489" s="255">
        <v>19800</v>
      </c>
    </row>
    <row r="490" spans="1:5" ht="16.5" customHeight="1">
      <c r="A490" s="205">
        <v>487</v>
      </c>
      <c r="B490" s="258" t="s">
        <v>6624</v>
      </c>
      <c r="C490" s="259" t="s">
        <v>1146</v>
      </c>
      <c r="D490" s="259" t="s">
        <v>11260</v>
      </c>
      <c r="E490" s="255">
        <v>9800</v>
      </c>
    </row>
    <row r="491" spans="1:5" ht="16.5" customHeight="1">
      <c r="A491" s="205">
        <v>488</v>
      </c>
      <c r="B491" s="258" t="s">
        <v>6624</v>
      </c>
      <c r="C491" s="259" t="s">
        <v>1146</v>
      </c>
      <c r="D491" s="259" t="s">
        <v>11261</v>
      </c>
      <c r="E491" s="255">
        <v>12500</v>
      </c>
    </row>
    <row r="492" spans="1:5" ht="16.5" customHeight="1">
      <c r="A492" s="205">
        <v>489</v>
      </c>
      <c r="B492" s="258" t="s">
        <v>6624</v>
      </c>
      <c r="C492" s="259" t="s">
        <v>1146</v>
      </c>
      <c r="D492" s="259" t="s">
        <v>11262</v>
      </c>
      <c r="E492" s="255">
        <v>13900</v>
      </c>
    </row>
    <row r="493" spans="1:5" ht="16.5" customHeight="1">
      <c r="A493" s="205">
        <v>490</v>
      </c>
      <c r="B493" s="258" t="s">
        <v>6624</v>
      </c>
      <c r="C493" s="259" t="s">
        <v>1146</v>
      </c>
      <c r="D493" s="259" t="s">
        <v>11263</v>
      </c>
      <c r="E493" s="255">
        <v>14600</v>
      </c>
    </row>
    <row r="494" spans="1:5" ht="16.5" customHeight="1">
      <c r="A494" s="205">
        <v>491</v>
      </c>
      <c r="B494" s="258" t="s">
        <v>6624</v>
      </c>
      <c r="C494" s="259" t="s">
        <v>1146</v>
      </c>
      <c r="D494" s="259" t="s">
        <v>11264</v>
      </c>
      <c r="E494" s="255">
        <v>15700</v>
      </c>
    </row>
    <row r="495" spans="1:5" ht="16.5" customHeight="1">
      <c r="A495" s="205">
        <v>492</v>
      </c>
      <c r="B495" s="258" t="s">
        <v>6624</v>
      </c>
      <c r="C495" s="259" t="s">
        <v>1146</v>
      </c>
      <c r="D495" s="259" t="s">
        <v>11265</v>
      </c>
      <c r="E495" s="255">
        <v>16800</v>
      </c>
    </row>
    <row r="496" spans="1:5" ht="16.5" customHeight="1">
      <c r="A496" s="205">
        <v>493</v>
      </c>
      <c r="B496" s="303" t="s">
        <v>6624</v>
      </c>
      <c r="C496" s="265" t="s">
        <v>11629</v>
      </c>
      <c r="D496" s="304" t="s">
        <v>11634</v>
      </c>
      <c r="E496" s="306">
        <v>436547</v>
      </c>
    </row>
    <row r="497" spans="1:5" ht="16.5" customHeight="1">
      <c r="A497" s="205">
        <v>494</v>
      </c>
      <c r="B497" s="258" t="s">
        <v>6624</v>
      </c>
      <c r="C497" s="259" t="s">
        <v>1171</v>
      </c>
      <c r="D497" s="259" t="s">
        <v>1172</v>
      </c>
      <c r="E497" s="255">
        <v>35000</v>
      </c>
    </row>
    <row r="498" spans="1:5" ht="16.5" customHeight="1">
      <c r="A498" s="205">
        <v>495</v>
      </c>
      <c r="B498" s="258" t="s">
        <v>6624</v>
      </c>
      <c r="C498" s="259" t="s">
        <v>1171</v>
      </c>
      <c r="D498" s="259" t="s">
        <v>1173</v>
      </c>
      <c r="E498" s="255">
        <v>45000</v>
      </c>
    </row>
    <row r="499" spans="1:5" ht="16.5" customHeight="1">
      <c r="A499" s="205">
        <v>496</v>
      </c>
      <c r="B499" s="258" t="s">
        <v>6624</v>
      </c>
      <c r="C499" s="259" t="s">
        <v>1171</v>
      </c>
      <c r="D499" s="259" t="s">
        <v>1174</v>
      </c>
      <c r="E499" s="255">
        <v>80000</v>
      </c>
    </row>
    <row r="500" spans="1:5" ht="16.5" customHeight="1">
      <c r="A500" s="205">
        <v>497</v>
      </c>
      <c r="B500" s="258" t="s">
        <v>6624</v>
      </c>
      <c r="C500" s="259" t="s">
        <v>1171</v>
      </c>
      <c r="D500" s="259" t="s">
        <v>1175</v>
      </c>
      <c r="E500" s="255">
        <v>24000</v>
      </c>
    </row>
    <row r="501" spans="1:5" ht="16.5" customHeight="1">
      <c r="A501" s="205">
        <v>498</v>
      </c>
      <c r="B501" s="258" t="s">
        <v>6624</v>
      </c>
      <c r="C501" s="259" t="s">
        <v>1171</v>
      </c>
      <c r="D501" s="259" t="s">
        <v>3658</v>
      </c>
      <c r="E501" s="255">
        <v>29000</v>
      </c>
    </row>
    <row r="502" spans="1:5" ht="16.5" customHeight="1">
      <c r="A502" s="205">
        <v>499</v>
      </c>
      <c r="B502" s="258" t="s">
        <v>6624</v>
      </c>
      <c r="C502" s="259" t="s">
        <v>1171</v>
      </c>
      <c r="D502" s="259" t="s">
        <v>3659</v>
      </c>
      <c r="E502" s="255">
        <v>3300</v>
      </c>
    </row>
    <row r="503" spans="1:5" ht="16.5" customHeight="1">
      <c r="A503" s="205">
        <v>500</v>
      </c>
      <c r="B503" s="258" t="s">
        <v>6624</v>
      </c>
      <c r="C503" s="259" t="s">
        <v>1171</v>
      </c>
      <c r="D503" s="259" t="s">
        <v>3660</v>
      </c>
      <c r="E503" s="255">
        <v>3700</v>
      </c>
    </row>
    <row r="504" spans="1:5" ht="16.5" customHeight="1">
      <c r="A504" s="205">
        <v>501</v>
      </c>
      <c r="B504" s="258" t="s">
        <v>6624</v>
      </c>
      <c r="C504" s="259" t="s">
        <v>1171</v>
      </c>
      <c r="D504" s="259" t="s">
        <v>3661</v>
      </c>
      <c r="E504" s="255">
        <v>18500</v>
      </c>
    </row>
    <row r="505" spans="1:5" ht="16.5" customHeight="1">
      <c r="A505" s="205">
        <v>502</v>
      </c>
      <c r="B505" s="258" t="s">
        <v>6624</v>
      </c>
      <c r="C505" s="259" t="s">
        <v>1171</v>
      </c>
      <c r="D505" s="259" t="s">
        <v>3662</v>
      </c>
      <c r="E505" s="255">
        <v>29000</v>
      </c>
    </row>
    <row r="506" spans="1:5" ht="16.5" customHeight="1">
      <c r="A506" s="205">
        <v>503</v>
      </c>
      <c r="B506" s="258" t="s">
        <v>6624</v>
      </c>
      <c r="C506" s="259" t="s">
        <v>1171</v>
      </c>
      <c r="D506" s="259" t="s">
        <v>3663</v>
      </c>
      <c r="E506" s="255">
        <v>35000</v>
      </c>
    </row>
    <row r="507" spans="1:5" ht="16.5" customHeight="1">
      <c r="A507" s="205">
        <v>504</v>
      </c>
      <c r="B507" s="258" t="s">
        <v>6624</v>
      </c>
      <c r="C507" s="259" t="s">
        <v>1171</v>
      </c>
      <c r="D507" s="259" t="s">
        <v>3664</v>
      </c>
      <c r="E507" s="255">
        <v>5500</v>
      </c>
    </row>
    <row r="508" spans="1:5" ht="16.5" customHeight="1">
      <c r="A508" s="205">
        <v>505</v>
      </c>
      <c r="B508" s="258" t="s">
        <v>6624</v>
      </c>
      <c r="C508" s="259" t="s">
        <v>1171</v>
      </c>
      <c r="D508" s="259" t="s">
        <v>3665</v>
      </c>
      <c r="E508" s="255">
        <v>40000</v>
      </c>
    </row>
    <row r="509" spans="1:5" ht="16.5" customHeight="1">
      <c r="A509" s="205">
        <v>506</v>
      </c>
      <c r="B509" s="258" t="s">
        <v>6624</v>
      </c>
      <c r="C509" s="259" t="s">
        <v>1171</v>
      </c>
      <c r="D509" s="259" t="s">
        <v>3666</v>
      </c>
      <c r="E509" s="255">
        <v>10500</v>
      </c>
    </row>
    <row r="510" spans="1:5" ht="16.5" customHeight="1">
      <c r="A510" s="205">
        <v>507</v>
      </c>
      <c r="B510" s="258" t="s">
        <v>6624</v>
      </c>
      <c r="C510" s="259" t="s">
        <v>1171</v>
      </c>
      <c r="D510" s="259" t="s">
        <v>3667</v>
      </c>
      <c r="E510" s="255">
        <v>14000</v>
      </c>
    </row>
    <row r="511" spans="1:5" ht="16.5" customHeight="1">
      <c r="A511" s="205">
        <v>508</v>
      </c>
      <c r="B511" s="258" t="s">
        <v>6624</v>
      </c>
      <c r="C511" s="259" t="s">
        <v>1171</v>
      </c>
      <c r="D511" s="259" t="s">
        <v>3668</v>
      </c>
      <c r="E511" s="255">
        <v>13000</v>
      </c>
    </row>
    <row r="512" spans="1:5" ht="16.5" customHeight="1">
      <c r="A512" s="205">
        <v>509</v>
      </c>
      <c r="B512" s="258" t="s">
        <v>6624</v>
      </c>
      <c r="C512" s="259" t="s">
        <v>1171</v>
      </c>
      <c r="D512" s="259" t="s">
        <v>3669</v>
      </c>
      <c r="E512" s="255">
        <v>7000</v>
      </c>
    </row>
    <row r="513" spans="1:5" ht="16.5" customHeight="1">
      <c r="A513" s="205">
        <v>510</v>
      </c>
      <c r="B513" s="258" t="s">
        <v>6624</v>
      </c>
      <c r="C513" s="259" t="s">
        <v>1171</v>
      </c>
      <c r="D513" s="259" t="s">
        <v>3670</v>
      </c>
      <c r="E513" s="255">
        <v>9000</v>
      </c>
    </row>
    <row r="514" spans="1:5" ht="16.5" customHeight="1">
      <c r="A514" s="205">
        <v>511</v>
      </c>
      <c r="B514" s="258" t="s">
        <v>6624</v>
      </c>
      <c r="C514" s="259" t="s">
        <v>1171</v>
      </c>
      <c r="D514" s="259" t="s">
        <v>3671</v>
      </c>
      <c r="E514" s="255">
        <v>11000</v>
      </c>
    </row>
    <row r="515" spans="1:5" ht="16.5" customHeight="1">
      <c r="A515" s="205">
        <v>512</v>
      </c>
      <c r="B515" s="258" t="s">
        <v>6624</v>
      </c>
      <c r="C515" s="259" t="s">
        <v>5789</v>
      </c>
      <c r="D515" s="259" t="s">
        <v>3672</v>
      </c>
      <c r="E515" s="255">
        <v>89475</v>
      </c>
    </row>
    <row r="516" spans="1:5" ht="16.5" customHeight="1">
      <c r="A516" s="205">
        <v>513</v>
      </c>
      <c r="B516" s="258" t="s">
        <v>6624</v>
      </c>
      <c r="C516" s="259" t="s">
        <v>5789</v>
      </c>
      <c r="D516" s="259" t="s">
        <v>3673</v>
      </c>
      <c r="E516" s="255">
        <v>79300</v>
      </c>
    </row>
    <row r="517" spans="1:5" ht="16.5" customHeight="1">
      <c r="A517" s="205">
        <v>514</v>
      </c>
      <c r="B517" s="258" t="s">
        <v>6624</v>
      </c>
      <c r="C517" s="259" t="s">
        <v>5789</v>
      </c>
      <c r="D517" s="259" t="s">
        <v>3712</v>
      </c>
      <c r="E517" s="255">
        <v>220000</v>
      </c>
    </row>
    <row r="518" spans="1:5" ht="16.5" customHeight="1">
      <c r="A518" s="205">
        <v>515</v>
      </c>
      <c r="B518" s="258" t="s">
        <v>6624</v>
      </c>
      <c r="C518" s="259" t="s">
        <v>5789</v>
      </c>
      <c r="D518" s="259" t="s">
        <v>3713</v>
      </c>
      <c r="E518" s="255">
        <v>300000</v>
      </c>
    </row>
    <row r="519" spans="1:5" ht="16.5" customHeight="1">
      <c r="A519" s="205">
        <v>516</v>
      </c>
      <c r="B519" s="258" t="s">
        <v>6624</v>
      </c>
      <c r="C519" s="259" t="s">
        <v>5789</v>
      </c>
      <c r="D519" s="259" t="s">
        <v>3714</v>
      </c>
      <c r="E519" s="255">
        <v>420000</v>
      </c>
    </row>
    <row r="520" spans="1:5" ht="16.5" customHeight="1">
      <c r="A520" s="205">
        <v>517</v>
      </c>
      <c r="B520" s="258" t="s">
        <v>6624</v>
      </c>
      <c r="C520" s="259" t="s">
        <v>5789</v>
      </c>
      <c r="D520" s="259" t="s">
        <v>3715</v>
      </c>
      <c r="E520" s="255">
        <v>288422</v>
      </c>
    </row>
    <row r="521" spans="1:5" ht="16.5" customHeight="1">
      <c r="A521" s="205">
        <v>518</v>
      </c>
      <c r="B521" s="258" t="s">
        <v>6624</v>
      </c>
      <c r="C521" s="259" t="s">
        <v>5789</v>
      </c>
      <c r="D521" s="259" t="s">
        <v>3718</v>
      </c>
      <c r="E521" s="255">
        <v>19588</v>
      </c>
    </row>
    <row r="522" spans="1:5" ht="16.5" customHeight="1">
      <c r="A522" s="205">
        <v>519</v>
      </c>
      <c r="B522" s="258" t="s">
        <v>6624</v>
      </c>
      <c r="C522" s="259" t="s">
        <v>5789</v>
      </c>
      <c r="D522" s="259" t="s">
        <v>3717</v>
      </c>
      <c r="E522" s="255">
        <v>20074</v>
      </c>
    </row>
    <row r="523" spans="1:5" ht="16.5" customHeight="1">
      <c r="A523" s="205">
        <v>520</v>
      </c>
      <c r="B523" s="258" t="s">
        <v>6624</v>
      </c>
      <c r="C523" s="259" t="s">
        <v>5789</v>
      </c>
      <c r="D523" s="259" t="s">
        <v>3720</v>
      </c>
      <c r="E523" s="255">
        <v>14846</v>
      </c>
    </row>
    <row r="524" spans="1:5" ht="16.5" customHeight="1">
      <c r="A524" s="205">
        <v>521</v>
      </c>
      <c r="B524" s="258" t="s">
        <v>6624</v>
      </c>
      <c r="C524" s="259" t="s">
        <v>5789</v>
      </c>
      <c r="D524" s="259" t="s">
        <v>3719</v>
      </c>
      <c r="E524" s="255">
        <v>13196</v>
      </c>
    </row>
    <row r="525" spans="1:5" ht="16.5" customHeight="1">
      <c r="A525" s="205">
        <v>522</v>
      </c>
      <c r="B525" s="258" t="s">
        <v>6624</v>
      </c>
      <c r="C525" s="259" t="s">
        <v>5789</v>
      </c>
      <c r="D525" s="259" t="s">
        <v>3716</v>
      </c>
      <c r="E525" s="255">
        <v>14041</v>
      </c>
    </row>
    <row r="526" spans="1:5" ht="16.5" customHeight="1">
      <c r="A526" s="205">
        <v>523</v>
      </c>
      <c r="B526" s="258" t="s">
        <v>6624</v>
      </c>
      <c r="C526" s="259" t="s">
        <v>5789</v>
      </c>
      <c r="D526" s="259" t="s">
        <v>3721</v>
      </c>
      <c r="E526" s="255">
        <v>263000</v>
      </c>
    </row>
    <row r="527" spans="1:5" ht="16.5" customHeight="1">
      <c r="A527" s="205">
        <v>524</v>
      </c>
      <c r="B527" s="258" t="s">
        <v>6624</v>
      </c>
      <c r="C527" s="259" t="s">
        <v>5789</v>
      </c>
      <c r="D527" s="259" t="s">
        <v>3722</v>
      </c>
      <c r="E527" s="255">
        <v>298000</v>
      </c>
    </row>
    <row r="528" spans="1:5" ht="16.5" customHeight="1">
      <c r="A528" s="205">
        <v>525</v>
      </c>
      <c r="B528" s="258" t="s">
        <v>6624</v>
      </c>
      <c r="C528" s="259" t="s">
        <v>5789</v>
      </c>
      <c r="D528" s="259" t="s">
        <v>3723</v>
      </c>
      <c r="E528" s="255">
        <v>107059</v>
      </c>
    </row>
    <row r="529" spans="1:5" ht="16.5" customHeight="1">
      <c r="A529" s="205">
        <v>526</v>
      </c>
      <c r="B529" s="258" t="s">
        <v>6624</v>
      </c>
      <c r="C529" s="259" t="s">
        <v>5789</v>
      </c>
      <c r="D529" s="259" t="s">
        <v>3724</v>
      </c>
      <c r="E529" s="255">
        <v>131146</v>
      </c>
    </row>
    <row r="530" spans="1:5" ht="16.5" customHeight="1">
      <c r="A530" s="205">
        <v>527</v>
      </c>
      <c r="B530" s="258" t="s">
        <v>6624</v>
      </c>
      <c r="C530" s="259" t="s">
        <v>5789</v>
      </c>
      <c r="D530" s="259" t="s">
        <v>3725</v>
      </c>
      <c r="E530" s="255">
        <v>220000</v>
      </c>
    </row>
    <row r="531" spans="1:5" ht="16.5" customHeight="1">
      <c r="A531" s="205">
        <v>528</v>
      </c>
      <c r="B531" s="258" t="s">
        <v>6624</v>
      </c>
      <c r="C531" s="259" t="s">
        <v>5789</v>
      </c>
      <c r="D531" s="259" t="s">
        <v>3726</v>
      </c>
      <c r="E531" s="255">
        <v>340000</v>
      </c>
    </row>
    <row r="532" spans="1:5" ht="16.5" customHeight="1">
      <c r="A532" s="205">
        <v>529</v>
      </c>
      <c r="B532" s="258" t="s">
        <v>6624</v>
      </c>
      <c r="C532" s="259" t="s">
        <v>5789</v>
      </c>
      <c r="D532" s="259" t="s">
        <v>3727</v>
      </c>
      <c r="E532" s="255">
        <v>75000</v>
      </c>
    </row>
    <row r="533" spans="1:5" ht="16.5" customHeight="1">
      <c r="A533" s="205">
        <v>530</v>
      </c>
      <c r="B533" s="258" t="s">
        <v>6624</v>
      </c>
      <c r="C533" s="259" t="s">
        <v>5789</v>
      </c>
      <c r="D533" s="259" t="s">
        <v>3728</v>
      </c>
      <c r="E533" s="255">
        <v>520000</v>
      </c>
    </row>
    <row r="534" spans="1:5" ht="16.5" customHeight="1">
      <c r="A534" s="205">
        <v>531</v>
      </c>
      <c r="B534" s="258" t="s">
        <v>6624</v>
      </c>
      <c r="C534" s="259" t="s">
        <v>5789</v>
      </c>
      <c r="D534" s="259" t="s">
        <v>3729</v>
      </c>
      <c r="E534" s="255">
        <v>368910</v>
      </c>
    </row>
    <row r="535" spans="1:5" ht="16.5" customHeight="1">
      <c r="A535" s="205">
        <v>532</v>
      </c>
      <c r="B535" s="258" t="s">
        <v>6624</v>
      </c>
      <c r="C535" s="259" t="s">
        <v>5789</v>
      </c>
      <c r="D535" s="259" t="s">
        <v>3730</v>
      </c>
      <c r="E535" s="255">
        <v>134423</v>
      </c>
    </row>
    <row r="536" spans="1:5" ht="16.5" customHeight="1">
      <c r="A536" s="205">
        <v>533</v>
      </c>
      <c r="B536" s="258" t="s">
        <v>6624</v>
      </c>
      <c r="C536" s="259" t="s">
        <v>5789</v>
      </c>
      <c r="D536" s="259" t="s">
        <v>3731</v>
      </c>
      <c r="E536" s="255">
        <v>235000</v>
      </c>
    </row>
    <row r="537" spans="1:5" ht="16.5" customHeight="1">
      <c r="A537" s="205">
        <v>534</v>
      </c>
      <c r="B537" s="258" t="s">
        <v>6624</v>
      </c>
      <c r="C537" s="259" t="s">
        <v>5789</v>
      </c>
      <c r="D537" s="259" t="s">
        <v>3732</v>
      </c>
      <c r="E537" s="255">
        <v>7300</v>
      </c>
    </row>
    <row r="538" spans="1:5" ht="16.5" customHeight="1">
      <c r="A538" s="205">
        <v>535</v>
      </c>
      <c r="B538" s="258" t="s">
        <v>6624</v>
      </c>
      <c r="C538" s="259" t="s">
        <v>5789</v>
      </c>
      <c r="D538" s="259" t="s">
        <v>3734</v>
      </c>
      <c r="E538" s="255">
        <v>9800</v>
      </c>
    </row>
    <row r="539" spans="1:5" ht="16.5" customHeight="1">
      <c r="A539" s="205">
        <v>536</v>
      </c>
      <c r="B539" s="258" t="s">
        <v>6624</v>
      </c>
      <c r="C539" s="259" t="s">
        <v>5789</v>
      </c>
      <c r="D539" s="259" t="s">
        <v>3733</v>
      </c>
      <c r="E539" s="255">
        <v>8909</v>
      </c>
    </row>
    <row r="540" spans="1:5" ht="16.5" customHeight="1">
      <c r="A540" s="205">
        <v>537</v>
      </c>
      <c r="B540" s="258" t="s">
        <v>6624</v>
      </c>
      <c r="C540" s="259" t="s">
        <v>5789</v>
      </c>
      <c r="D540" s="259" t="s">
        <v>3736</v>
      </c>
      <c r="E540" s="255">
        <v>12300</v>
      </c>
    </row>
    <row r="541" spans="1:5" ht="16.5" customHeight="1">
      <c r="A541" s="205">
        <v>538</v>
      </c>
      <c r="B541" s="258" t="s">
        <v>6624</v>
      </c>
      <c r="C541" s="259" t="s">
        <v>5789</v>
      </c>
      <c r="D541" s="259" t="s">
        <v>3735</v>
      </c>
      <c r="E541" s="255">
        <v>11181</v>
      </c>
    </row>
    <row r="542" spans="1:5" ht="16.5" customHeight="1">
      <c r="A542" s="205">
        <v>539</v>
      </c>
      <c r="B542" s="258" t="s">
        <v>6624</v>
      </c>
      <c r="C542" s="259" t="s">
        <v>5789</v>
      </c>
      <c r="D542" s="259" t="s">
        <v>3737</v>
      </c>
      <c r="E542" s="255">
        <v>15464</v>
      </c>
    </row>
    <row r="543" spans="1:5" ht="16.5" customHeight="1">
      <c r="A543" s="205">
        <v>540</v>
      </c>
      <c r="B543" s="258" t="s">
        <v>6624</v>
      </c>
      <c r="C543" s="259" t="s">
        <v>5789</v>
      </c>
      <c r="D543" s="259" t="s">
        <v>3739</v>
      </c>
      <c r="E543" s="255">
        <v>17526</v>
      </c>
    </row>
    <row r="544" spans="1:5" ht="16.5" customHeight="1">
      <c r="A544" s="205">
        <v>541</v>
      </c>
      <c r="B544" s="258" t="s">
        <v>6624</v>
      </c>
      <c r="C544" s="259" t="s">
        <v>5789</v>
      </c>
      <c r="D544" s="259" t="s">
        <v>3738</v>
      </c>
      <c r="E544" s="255">
        <v>14909</v>
      </c>
    </row>
    <row r="545" spans="1:5" ht="16.5" customHeight="1">
      <c r="A545" s="205">
        <v>542</v>
      </c>
      <c r="B545" s="258" t="s">
        <v>6624</v>
      </c>
      <c r="C545" s="259" t="s">
        <v>5789</v>
      </c>
      <c r="D545" s="259" t="s">
        <v>3675</v>
      </c>
      <c r="E545" s="255">
        <v>13402</v>
      </c>
    </row>
    <row r="546" spans="1:5" ht="16.5" customHeight="1">
      <c r="A546" s="205">
        <v>543</v>
      </c>
      <c r="B546" s="258" t="s">
        <v>6624</v>
      </c>
      <c r="C546" s="259" t="s">
        <v>5789</v>
      </c>
      <c r="D546" s="259" t="s">
        <v>3674</v>
      </c>
      <c r="E546" s="255">
        <v>11181</v>
      </c>
    </row>
    <row r="547" spans="1:5" ht="16.5" customHeight="1">
      <c r="A547" s="205">
        <v>544</v>
      </c>
      <c r="B547" s="258" t="s">
        <v>6624</v>
      </c>
      <c r="C547" s="259" t="s">
        <v>5789</v>
      </c>
      <c r="D547" s="259" t="s">
        <v>3676</v>
      </c>
      <c r="E547" s="255">
        <v>13000</v>
      </c>
    </row>
    <row r="548" spans="1:5" ht="16.5" customHeight="1">
      <c r="A548" s="205">
        <v>545</v>
      </c>
      <c r="B548" s="258" t="s">
        <v>6624</v>
      </c>
      <c r="C548" s="259" t="s">
        <v>5789</v>
      </c>
      <c r="D548" s="259" t="s">
        <v>3677</v>
      </c>
      <c r="E548" s="255">
        <v>153945</v>
      </c>
    </row>
    <row r="549" spans="1:5" ht="16.5" customHeight="1">
      <c r="A549" s="205">
        <v>546</v>
      </c>
      <c r="B549" s="258" t="s">
        <v>6624</v>
      </c>
      <c r="C549" s="259" t="s">
        <v>5789</v>
      </c>
      <c r="D549" s="259" t="s">
        <v>3678</v>
      </c>
      <c r="E549" s="255">
        <v>120048</v>
      </c>
    </row>
    <row r="550" spans="1:5" ht="16.5" customHeight="1">
      <c r="A550" s="205">
        <v>547</v>
      </c>
      <c r="B550" s="258" t="s">
        <v>6624</v>
      </c>
      <c r="C550" s="259" t="s">
        <v>5789</v>
      </c>
      <c r="D550" s="259" t="s">
        <v>3679</v>
      </c>
      <c r="E550" s="255">
        <v>181912</v>
      </c>
    </row>
    <row r="551" spans="1:5" ht="16.5" customHeight="1">
      <c r="A551" s="205">
        <v>548</v>
      </c>
      <c r="B551" s="258" t="s">
        <v>6624</v>
      </c>
      <c r="C551" s="259" t="s">
        <v>5789</v>
      </c>
      <c r="D551" s="259" t="s">
        <v>3680</v>
      </c>
      <c r="E551" s="255">
        <v>260000</v>
      </c>
    </row>
    <row r="552" spans="1:5" ht="16.5" customHeight="1">
      <c r="A552" s="205">
        <v>549</v>
      </c>
      <c r="B552" s="258" t="s">
        <v>6624</v>
      </c>
      <c r="C552" s="259" t="s">
        <v>5789</v>
      </c>
      <c r="D552" s="259" t="s">
        <v>3681</v>
      </c>
      <c r="E552" s="255">
        <v>9880</v>
      </c>
    </row>
    <row r="553" spans="1:5" ht="16.5" customHeight="1">
      <c r="A553" s="205">
        <v>550</v>
      </c>
      <c r="B553" s="258" t="s">
        <v>6624</v>
      </c>
      <c r="C553" s="259" t="s">
        <v>5789</v>
      </c>
      <c r="D553" s="259" t="s">
        <v>3682</v>
      </c>
      <c r="E553" s="255">
        <v>14561</v>
      </c>
    </row>
    <row r="554" spans="1:5" ht="16.5" customHeight="1">
      <c r="A554" s="205">
        <v>551</v>
      </c>
      <c r="B554" s="258" t="s">
        <v>6624</v>
      </c>
      <c r="C554" s="259" t="s">
        <v>5789</v>
      </c>
      <c r="D554" s="259" t="s">
        <v>3683</v>
      </c>
      <c r="E554" s="255">
        <v>17267</v>
      </c>
    </row>
    <row r="555" spans="1:5" ht="16.5" customHeight="1">
      <c r="A555" s="205">
        <v>552</v>
      </c>
      <c r="B555" s="258" t="s">
        <v>6624</v>
      </c>
      <c r="C555" s="259" t="s">
        <v>5789</v>
      </c>
      <c r="D555" s="259" t="s">
        <v>3684</v>
      </c>
      <c r="E555" s="255">
        <v>18100</v>
      </c>
    </row>
    <row r="556" spans="1:5" ht="16.5" customHeight="1">
      <c r="A556" s="205">
        <v>553</v>
      </c>
      <c r="B556" s="258" t="s">
        <v>6624</v>
      </c>
      <c r="C556" s="259" t="s">
        <v>5789</v>
      </c>
      <c r="D556" s="259" t="s">
        <v>3685</v>
      </c>
      <c r="E556" s="255">
        <v>17100</v>
      </c>
    </row>
    <row r="557" spans="1:5" ht="16.5" customHeight="1">
      <c r="A557" s="205">
        <v>554</v>
      </c>
      <c r="B557" s="258" t="s">
        <v>6624</v>
      </c>
      <c r="C557" s="259" t="s">
        <v>5789</v>
      </c>
      <c r="D557" s="259" t="s">
        <v>3686</v>
      </c>
      <c r="E557" s="255">
        <v>8300</v>
      </c>
    </row>
    <row r="558" spans="1:5" ht="16.5" customHeight="1">
      <c r="A558" s="205">
        <v>555</v>
      </c>
      <c r="B558" s="258" t="s">
        <v>6624</v>
      </c>
      <c r="C558" s="259" t="s">
        <v>5789</v>
      </c>
      <c r="D558" s="259" t="s">
        <v>3687</v>
      </c>
      <c r="E558" s="255">
        <v>12300</v>
      </c>
    </row>
    <row r="559" spans="1:5" ht="16.5" customHeight="1">
      <c r="A559" s="205">
        <v>556</v>
      </c>
      <c r="B559" s="258" t="s">
        <v>6624</v>
      </c>
      <c r="C559" s="259" t="s">
        <v>5789</v>
      </c>
      <c r="D559" s="259" t="s">
        <v>3688</v>
      </c>
      <c r="E559" s="255">
        <v>14300</v>
      </c>
    </row>
    <row r="560" spans="1:5" ht="16.5" customHeight="1">
      <c r="A560" s="205">
        <v>557</v>
      </c>
      <c r="B560" s="258" t="s">
        <v>6624</v>
      </c>
      <c r="C560" s="259" t="s">
        <v>5789</v>
      </c>
      <c r="D560" s="259" t="s">
        <v>3689</v>
      </c>
      <c r="E560" s="255">
        <v>14900</v>
      </c>
    </row>
    <row r="561" spans="1:5" ht="16.5" customHeight="1">
      <c r="A561" s="205">
        <v>558</v>
      </c>
      <c r="B561" s="258" t="s">
        <v>6624</v>
      </c>
      <c r="C561" s="259" t="s">
        <v>5789</v>
      </c>
      <c r="D561" s="259" t="s">
        <v>3690</v>
      </c>
      <c r="E561" s="255">
        <v>16400</v>
      </c>
    </row>
    <row r="562" spans="1:5" ht="16.5" customHeight="1">
      <c r="A562" s="205">
        <v>559</v>
      </c>
      <c r="B562" s="258" t="s">
        <v>6624</v>
      </c>
      <c r="C562" s="259" t="s">
        <v>5789</v>
      </c>
      <c r="D562" s="259" t="s">
        <v>3691</v>
      </c>
      <c r="E562" s="255">
        <v>7300</v>
      </c>
    </row>
    <row r="563" spans="1:5" ht="16.5" customHeight="1">
      <c r="A563" s="205">
        <v>560</v>
      </c>
      <c r="B563" s="258" t="s">
        <v>6624</v>
      </c>
      <c r="C563" s="259" t="s">
        <v>5789</v>
      </c>
      <c r="D563" s="259" t="s">
        <v>3692</v>
      </c>
      <c r="E563" s="255">
        <v>7000</v>
      </c>
    </row>
    <row r="564" spans="1:5" ht="16.5" customHeight="1">
      <c r="A564" s="205">
        <v>561</v>
      </c>
      <c r="B564" s="258" t="s">
        <v>6624</v>
      </c>
      <c r="C564" s="259" t="s">
        <v>5789</v>
      </c>
      <c r="D564" s="259" t="s">
        <v>3693</v>
      </c>
      <c r="E564" s="255">
        <v>9800</v>
      </c>
    </row>
    <row r="565" spans="1:5" ht="16.5" customHeight="1">
      <c r="A565" s="205">
        <v>562</v>
      </c>
      <c r="B565" s="258" t="s">
        <v>6624</v>
      </c>
      <c r="C565" s="259" t="s">
        <v>5789</v>
      </c>
      <c r="D565" s="259" t="s">
        <v>3694</v>
      </c>
      <c r="E565" s="255">
        <v>12300</v>
      </c>
    </row>
    <row r="566" spans="1:5" ht="16.5" customHeight="1">
      <c r="A566" s="205">
        <v>563</v>
      </c>
      <c r="B566" s="258" t="s">
        <v>6624</v>
      </c>
      <c r="C566" s="259" t="s">
        <v>5789</v>
      </c>
      <c r="D566" s="259" t="s">
        <v>3695</v>
      </c>
      <c r="E566" s="255">
        <v>11000</v>
      </c>
    </row>
    <row r="567" spans="1:5" ht="16.5" customHeight="1">
      <c r="A567" s="205">
        <v>564</v>
      </c>
      <c r="B567" s="258" t="s">
        <v>6624</v>
      </c>
      <c r="C567" s="259" t="s">
        <v>5789</v>
      </c>
      <c r="D567" s="259" t="s">
        <v>3696</v>
      </c>
      <c r="E567" s="255">
        <v>13400</v>
      </c>
    </row>
    <row r="568" spans="1:5" ht="16.5" customHeight="1">
      <c r="A568" s="205">
        <v>565</v>
      </c>
      <c r="B568" s="258" t="s">
        <v>6624</v>
      </c>
      <c r="C568" s="259" t="s">
        <v>5789</v>
      </c>
      <c r="D568" s="259" t="s">
        <v>3697</v>
      </c>
      <c r="E568" s="255">
        <v>220000</v>
      </c>
    </row>
    <row r="569" spans="1:5" ht="16.5" customHeight="1">
      <c r="A569" s="205">
        <v>566</v>
      </c>
      <c r="B569" s="258" t="s">
        <v>6624</v>
      </c>
      <c r="C569" s="259" t="s">
        <v>5789</v>
      </c>
      <c r="D569" s="259" t="s">
        <v>3698</v>
      </c>
      <c r="E569" s="255">
        <v>340000</v>
      </c>
    </row>
    <row r="570" spans="1:5" ht="16.5" customHeight="1">
      <c r="A570" s="205">
        <v>567</v>
      </c>
      <c r="B570" s="303" t="s">
        <v>6624</v>
      </c>
      <c r="C570" s="261" t="s">
        <v>5789</v>
      </c>
      <c r="D570" s="261" t="s">
        <v>3699</v>
      </c>
      <c r="E570" s="255">
        <v>220000</v>
      </c>
    </row>
    <row r="571" spans="1:5" ht="16.5" customHeight="1">
      <c r="A571" s="205">
        <v>568</v>
      </c>
      <c r="B571" s="303" t="s">
        <v>6624</v>
      </c>
      <c r="C571" s="261" t="s">
        <v>5789</v>
      </c>
      <c r="D571" s="261" t="s">
        <v>3700</v>
      </c>
      <c r="E571" s="255">
        <v>217272</v>
      </c>
    </row>
    <row r="572" spans="1:5" ht="16.5" customHeight="1">
      <c r="A572" s="205">
        <v>569</v>
      </c>
      <c r="B572" s="303" t="s">
        <v>6624</v>
      </c>
      <c r="C572" s="261" t="s">
        <v>5789</v>
      </c>
      <c r="D572" s="261" t="s">
        <v>3701</v>
      </c>
      <c r="E572" s="255">
        <v>89295</v>
      </c>
    </row>
    <row r="573" spans="1:5" ht="16.5" customHeight="1">
      <c r="A573" s="205">
        <v>570</v>
      </c>
      <c r="B573" s="303" t="s">
        <v>6624</v>
      </c>
      <c r="C573" s="261" t="s">
        <v>5789</v>
      </c>
      <c r="D573" s="261" t="s">
        <v>3702</v>
      </c>
      <c r="E573" s="255">
        <v>159950</v>
      </c>
    </row>
    <row r="574" spans="1:5" ht="16.5" customHeight="1">
      <c r="A574" s="205">
        <v>571</v>
      </c>
      <c r="B574" s="303" t="s">
        <v>6624</v>
      </c>
      <c r="C574" s="261" t="s">
        <v>5789</v>
      </c>
      <c r="D574" s="261" t="s">
        <v>3703</v>
      </c>
      <c r="E574" s="255">
        <v>132000</v>
      </c>
    </row>
    <row r="575" spans="1:5" ht="16.5" customHeight="1">
      <c r="A575" s="205">
        <v>572</v>
      </c>
      <c r="B575" s="303" t="s">
        <v>6624</v>
      </c>
      <c r="C575" s="261" t="s">
        <v>5789</v>
      </c>
      <c r="D575" s="261" t="s">
        <v>3704</v>
      </c>
      <c r="E575" s="255">
        <v>250000</v>
      </c>
    </row>
    <row r="576" spans="1:5" ht="16.5" customHeight="1">
      <c r="A576" s="205">
        <v>573</v>
      </c>
      <c r="B576" s="303" t="s">
        <v>6624</v>
      </c>
      <c r="C576" s="261" t="s">
        <v>5789</v>
      </c>
      <c r="D576" s="261" t="s">
        <v>3705</v>
      </c>
      <c r="E576" s="255">
        <v>165454</v>
      </c>
    </row>
    <row r="577" spans="1:5" ht="16.5" customHeight="1">
      <c r="A577" s="205">
        <v>574</v>
      </c>
      <c r="B577" s="258" t="s">
        <v>6624</v>
      </c>
      <c r="C577" s="259" t="s">
        <v>5789</v>
      </c>
      <c r="D577" s="259" t="s">
        <v>3706</v>
      </c>
      <c r="E577" s="255">
        <v>165454</v>
      </c>
    </row>
    <row r="578" spans="1:5" ht="16.5" customHeight="1">
      <c r="A578" s="205">
        <v>575</v>
      </c>
      <c r="B578" s="258" t="s">
        <v>6624</v>
      </c>
      <c r="C578" s="259" t="s">
        <v>5789</v>
      </c>
      <c r="D578" s="259" t="s">
        <v>3707</v>
      </c>
      <c r="E578" s="255">
        <v>138623</v>
      </c>
    </row>
    <row r="579" spans="1:5" ht="16.5" customHeight="1">
      <c r="A579" s="205">
        <v>576</v>
      </c>
      <c r="B579" s="258" t="s">
        <v>6624</v>
      </c>
      <c r="C579" s="259" t="s">
        <v>5789</v>
      </c>
      <c r="D579" s="259" t="s">
        <v>3708</v>
      </c>
      <c r="E579" s="255">
        <v>175945</v>
      </c>
    </row>
    <row r="580" spans="1:5" ht="16.5" customHeight="1">
      <c r="A580" s="205">
        <v>577</v>
      </c>
      <c r="B580" s="258" t="s">
        <v>6624</v>
      </c>
      <c r="C580" s="259" t="s">
        <v>5789</v>
      </c>
      <c r="D580" s="259" t="s">
        <v>3709</v>
      </c>
      <c r="E580" s="255">
        <v>326323</v>
      </c>
    </row>
    <row r="581" spans="1:5" ht="16.5" customHeight="1">
      <c r="A581" s="205">
        <v>578</v>
      </c>
      <c r="B581" s="258" t="s">
        <v>6624</v>
      </c>
      <c r="C581" s="259" t="s">
        <v>5789</v>
      </c>
      <c r="D581" s="259" t="s">
        <v>3710</v>
      </c>
      <c r="E581" s="255">
        <v>405210</v>
      </c>
    </row>
    <row r="582" spans="1:5" ht="16.5" customHeight="1">
      <c r="A582" s="205">
        <v>579</v>
      </c>
      <c r="B582" s="258" t="s">
        <v>6624</v>
      </c>
      <c r="C582" s="259" t="s">
        <v>5789</v>
      </c>
      <c r="D582" s="259" t="s">
        <v>3711</v>
      </c>
      <c r="E582" s="255">
        <v>194545</v>
      </c>
    </row>
    <row r="583" spans="1:5" ht="16.5" customHeight="1">
      <c r="A583" s="205">
        <v>580</v>
      </c>
      <c r="B583" s="258" t="s">
        <v>6624</v>
      </c>
      <c r="C583" s="259" t="s">
        <v>3740</v>
      </c>
      <c r="D583" s="259" t="s">
        <v>10711</v>
      </c>
      <c r="E583" s="255">
        <v>43000</v>
      </c>
    </row>
    <row r="584" spans="1:5" ht="16.5" customHeight="1">
      <c r="A584" s="205">
        <v>581</v>
      </c>
      <c r="B584" s="258" t="s">
        <v>6624</v>
      </c>
      <c r="C584" s="259" t="s">
        <v>3740</v>
      </c>
      <c r="D584" s="259" t="s">
        <v>10712</v>
      </c>
      <c r="E584" s="255">
        <v>52000</v>
      </c>
    </row>
    <row r="585" spans="1:5" ht="16.5" customHeight="1">
      <c r="A585" s="205">
        <v>582</v>
      </c>
      <c r="B585" s="258" t="s">
        <v>6624</v>
      </c>
      <c r="C585" s="259" t="s">
        <v>3740</v>
      </c>
      <c r="D585" s="259" t="s">
        <v>10713</v>
      </c>
      <c r="E585" s="255">
        <v>59000</v>
      </c>
    </row>
    <row r="586" spans="1:5" ht="16.5" customHeight="1">
      <c r="A586" s="205">
        <v>583</v>
      </c>
      <c r="B586" s="258" t="s">
        <v>6624</v>
      </c>
      <c r="C586" s="259" t="s">
        <v>3740</v>
      </c>
      <c r="D586" s="259" t="s">
        <v>10714</v>
      </c>
      <c r="E586" s="255">
        <v>76000</v>
      </c>
    </row>
    <row r="587" spans="1:5" ht="16.5" customHeight="1">
      <c r="A587" s="205">
        <v>584</v>
      </c>
      <c r="B587" s="258" t="s">
        <v>6624</v>
      </c>
      <c r="C587" s="259" t="s">
        <v>3740</v>
      </c>
      <c r="D587" s="259" t="s">
        <v>10715</v>
      </c>
      <c r="E587" s="255">
        <v>34000</v>
      </c>
    </row>
    <row r="588" spans="1:5" ht="16.5" customHeight="1">
      <c r="A588" s="205">
        <v>585</v>
      </c>
      <c r="B588" s="258" t="s">
        <v>6624</v>
      </c>
      <c r="C588" s="259" t="s">
        <v>3740</v>
      </c>
      <c r="D588" s="259" t="s">
        <v>10716</v>
      </c>
      <c r="E588" s="255">
        <v>28000</v>
      </c>
    </row>
    <row r="589" spans="1:5" ht="16.5" customHeight="1">
      <c r="A589" s="205">
        <v>586</v>
      </c>
      <c r="B589" s="258" t="s">
        <v>6624</v>
      </c>
      <c r="C589" s="259" t="s">
        <v>3740</v>
      </c>
      <c r="D589" s="259" t="s">
        <v>3741</v>
      </c>
      <c r="E589" s="255">
        <v>23000</v>
      </c>
    </row>
    <row r="590" spans="1:5" ht="16.5" customHeight="1">
      <c r="A590" s="205">
        <v>587</v>
      </c>
      <c r="B590" s="258" t="s">
        <v>6624</v>
      </c>
      <c r="C590" s="259" t="s">
        <v>3740</v>
      </c>
      <c r="D590" s="259" t="s">
        <v>10717</v>
      </c>
      <c r="E590" s="255">
        <v>35000</v>
      </c>
    </row>
    <row r="591" spans="1:5" ht="16.5" customHeight="1">
      <c r="A591" s="205">
        <v>588</v>
      </c>
      <c r="B591" s="258" t="s">
        <v>6624</v>
      </c>
      <c r="C591" s="259" t="s">
        <v>3740</v>
      </c>
      <c r="D591" s="259" t="s">
        <v>3742</v>
      </c>
      <c r="E591" s="255">
        <v>30000</v>
      </c>
    </row>
    <row r="592" spans="1:5" ht="16.5" customHeight="1">
      <c r="A592" s="205">
        <v>589</v>
      </c>
      <c r="B592" s="258" t="s">
        <v>6624</v>
      </c>
      <c r="C592" s="259" t="s">
        <v>3740</v>
      </c>
      <c r="D592" s="259" t="s">
        <v>10718</v>
      </c>
      <c r="E592" s="255">
        <v>15000</v>
      </c>
    </row>
    <row r="593" spans="1:5" ht="16.5" customHeight="1">
      <c r="A593" s="205">
        <v>590</v>
      </c>
      <c r="B593" s="258" t="s">
        <v>6624</v>
      </c>
      <c r="C593" s="259" t="s">
        <v>3740</v>
      </c>
      <c r="D593" s="259" t="s">
        <v>10719</v>
      </c>
      <c r="E593" s="255">
        <v>14000</v>
      </c>
    </row>
    <row r="594" spans="1:5" ht="16.5" customHeight="1">
      <c r="A594" s="205">
        <v>591</v>
      </c>
      <c r="B594" s="258" t="s">
        <v>6624</v>
      </c>
      <c r="C594" s="259" t="s">
        <v>3740</v>
      </c>
      <c r="D594" s="259" t="s">
        <v>10720</v>
      </c>
      <c r="E594" s="255">
        <v>17000</v>
      </c>
    </row>
    <row r="595" spans="1:5" ht="16.5" customHeight="1">
      <c r="A595" s="205">
        <v>592</v>
      </c>
      <c r="B595" s="258" t="s">
        <v>6624</v>
      </c>
      <c r="C595" s="259" t="s">
        <v>3740</v>
      </c>
      <c r="D595" s="259" t="s">
        <v>10721</v>
      </c>
      <c r="E595" s="255">
        <v>15500</v>
      </c>
    </row>
    <row r="596" spans="1:5" ht="16.5" customHeight="1">
      <c r="A596" s="205">
        <v>593</v>
      </c>
      <c r="B596" s="258" t="s">
        <v>6624</v>
      </c>
      <c r="C596" s="259" t="s">
        <v>3740</v>
      </c>
      <c r="D596" s="259" t="s">
        <v>9686</v>
      </c>
      <c r="E596" s="255">
        <v>21000</v>
      </c>
    </row>
    <row r="597" spans="1:5" ht="16.5" customHeight="1">
      <c r="A597" s="205">
        <v>594</v>
      </c>
      <c r="B597" s="258" t="s">
        <v>6624</v>
      </c>
      <c r="C597" s="259" t="s">
        <v>3740</v>
      </c>
      <c r="D597" s="259" t="s">
        <v>10722</v>
      </c>
      <c r="E597" s="255">
        <v>26000</v>
      </c>
    </row>
    <row r="598" spans="1:5" ht="16.5" customHeight="1">
      <c r="A598" s="205">
        <v>595</v>
      </c>
      <c r="B598" s="258" t="s">
        <v>6624</v>
      </c>
      <c r="C598" s="259" t="s">
        <v>3740</v>
      </c>
      <c r="D598" s="259" t="s">
        <v>10723</v>
      </c>
      <c r="E598" s="255">
        <v>31000</v>
      </c>
    </row>
    <row r="599" spans="1:5" ht="16.5" customHeight="1">
      <c r="A599" s="205">
        <v>596</v>
      </c>
      <c r="B599" s="258" t="s">
        <v>6624</v>
      </c>
      <c r="C599" s="259" t="s">
        <v>10661</v>
      </c>
      <c r="D599" s="259" t="s">
        <v>7865</v>
      </c>
      <c r="E599" s="255">
        <v>131000</v>
      </c>
    </row>
    <row r="600" spans="1:5" ht="16.5" customHeight="1">
      <c r="A600" s="205">
        <v>597</v>
      </c>
      <c r="B600" s="258" t="s">
        <v>6624</v>
      </c>
      <c r="C600" s="259" t="s">
        <v>10661</v>
      </c>
      <c r="D600" s="259" t="s">
        <v>7860</v>
      </c>
      <c r="E600" s="255">
        <v>38000</v>
      </c>
    </row>
    <row r="601" spans="1:5" ht="16.5" customHeight="1">
      <c r="A601" s="205">
        <v>598</v>
      </c>
      <c r="B601" s="258" t="s">
        <v>6624</v>
      </c>
      <c r="C601" s="259" t="s">
        <v>10661</v>
      </c>
      <c r="D601" s="259" t="s">
        <v>7861</v>
      </c>
      <c r="E601" s="255">
        <v>75000</v>
      </c>
    </row>
    <row r="602" spans="1:5" ht="16.5" customHeight="1">
      <c r="A602" s="205">
        <v>599</v>
      </c>
      <c r="B602" s="258" t="s">
        <v>6624</v>
      </c>
      <c r="C602" s="259" t="s">
        <v>10661</v>
      </c>
      <c r="D602" s="259" t="s">
        <v>7862</v>
      </c>
      <c r="E602" s="255">
        <v>45000</v>
      </c>
    </row>
    <row r="603" spans="1:5" ht="16.5" customHeight="1">
      <c r="A603" s="205">
        <v>600</v>
      </c>
      <c r="B603" s="258" t="s">
        <v>6624</v>
      </c>
      <c r="C603" s="259" t="s">
        <v>10661</v>
      </c>
      <c r="D603" s="259" t="s">
        <v>7864</v>
      </c>
      <c r="E603" s="255">
        <v>183000</v>
      </c>
    </row>
    <row r="604" spans="1:5" ht="16.5" customHeight="1">
      <c r="A604" s="205">
        <v>601</v>
      </c>
      <c r="B604" s="258" t="s">
        <v>6624</v>
      </c>
      <c r="C604" s="259" t="s">
        <v>10661</v>
      </c>
      <c r="D604" s="259" t="s">
        <v>7863</v>
      </c>
      <c r="E604" s="255">
        <v>75000</v>
      </c>
    </row>
    <row r="605" spans="1:5" ht="16.5" customHeight="1">
      <c r="A605" s="205">
        <v>602</v>
      </c>
      <c r="B605" s="258" t="s">
        <v>6624</v>
      </c>
      <c r="C605" s="259" t="s">
        <v>10661</v>
      </c>
      <c r="D605" s="259" t="s">
        <v>7859</v>
      </c>
      <c r="E605" s="255">
        <v>65000</v>
      </c>
    </row>
    <row r="606" spans="1:5" ht="16.5" customHeight="1">
      <c r="A606" s="205">
        <v>603</v>
      </c>
      <c r="B606" s="258" t="s">
        <v>6624</v>
      </c>
      <c r="C606" s="259" t="s">
        <v>4886</v>
      </c>
      <c r="D606" s="259" t="s">
        <v>5129</v>
      </c>
      <c r="E606" s="255">
        <v>94500</v>
      </c>
    </row>
    <row r="607" spans="1:5" ht="16.5" customHeight="1">
      <c r="A607" s="205">
        <v>604</v>
      </c>
      <c r="B607" s="258" t="s">
        <v>6624</v>
      </c>
      <c r="C607" s="259" t="s">
        <v>4886</v>
      </c>
      <c r="D607" s="259" t="s">
        <v>5130</v>
      </c>
      <c r="E607" s="255">
        <v>117000</v>
      </c>
    </row>
    <row r="608" spans="1:5" ht="16.5" customHeight="1">
      <c r="A608" s="205">
        <v>605</v>
      </c>
      <c r="B608" s="258" t="s">
        <v>6624</v>
      </c>
      <c r="C608" s="259" t="s">
        <v>4886</v>
      </c>
      <c r="D608" s="259" t="s">
        <v>5131</v>
      </c>
      <c r="E608" s="255">
        <v>99000</v>
      </c>
    </row>
    <row r="609" spans="1:5" ht="16.5" customHeight="1">
      <c r="A609" s="205">
        <v>606</v>
      </c>
      <c r="B609" s="258" t="s">
        <v>6624</v>
      </c>
      <c r="C609" s="259" t="s">
        <v>4886</v>
      </c>
      <c r="D609" s="259" t="s">
        <v>5132</v>
      </c>
      <c r="E609" s="255">
        <v>126000</v>
      </c>
    </row>
    <row r="610" spans="1:5" ht="16.5" customHeight="1">
      <c r="A610" s="205">
        <v>607</v>
      </c>
      <c r="B610" s="258" t="s">
        <v>6624</v>
      </c>
      <c r="C610" s="259" t="s">
        <v>4886</v>
      </c>
      <c r="D610" s="259" t="s">
        <v>5133</v>
      </c>
      <c r="E610" s="255">
        <v>321000</v>
      </c>
    </row>
    <row r="611" spans="1:5" ht="16.5" customHeight="1">
      <c r="A611" s="205">
        <v>608</v>
      </c>
      <c r="B611" s="258" t="s">
        <v>6624</v>
      </c>
      <c r="C611" s="259" t="s">
        <v>4886</v>
      </c>
      <c r="D611" s="259" t="s">
        <v>5134</v>
      </c>
      <c r="E611" s="255">
        <v>65000</v>
      </c>
    </row>
    <row r="612" spans="1:5" ht="16.5" customHeight="1">
      <c r="A612" s="205">
        <v>609</v>
      </c>
      <c r="B612" s="258" t="s">
        <v>6624</v>
      </c>
      <c r="C612" s="259" t="s">
        <v>4886</v>
      </c>
      <c r="D612" s="259" t="s">
        <v>5135</v>
      </c>
      <c r="E612" s="255">
        <v>120000</v>
      </c>
    </row>
    <row r="613" spans="1:5" ht="16.5" customHeight="1">
      <c r="A613" s="205">
        <v>610</v>
      </c>
      <c r="B613" s="258" t="s">
        <v>6624</v>
      </c>
      <c r="C613" s="259" t="s">
        <v>4886</v>
      </c>
      <c r="D613" s="259" t="s">
        <v>5136</v>
      </c>
      <c r="E613" s="255">
        <v>34022</v>
      </c>
    </row>
    <row r="614" spans="1:5" ht="16.5" customHeight="1">
      <c r="A614" s="205">
        <v>611</v>
      </c>
      <c r="B614" s="258" t="s">
        <v>6624</v>
      </c>
      <c r="C614" s="259" t="s">
        <v>4886</v>
      </c>
      <c r="D614" s="259" t="s">
        <v>5137</v>
      </c>
      <c r="E614" s="255">
        <v>36084</v>
      </c>
    </row>
    <row r="615" spans="1:5" ht="16.5" customHeight="1">
      <c r="A615" s="205">
        <v>612</v>
      </c>
      <c r="B615" s="258" t="s">
        <v>6624</v>
      </c>
      <c r="C615" s="259" t="s">
        <v>4886</v>
      </c>
      <c r="D615" s="259" t="s">
        <v>5138</v>
      </c>
      <c r="E615" s="255">
        <v>48000</v>
      </c>
    </row>
    <row r="616" spans="1:5" ht="16.5" customHeight="1">
      <c r="A616" s="205">
        <v>613</v>
      </c>
      <c r="B616" s="258" t="s">
        <v>6624</v>
      </c>
      <c r="C616" s="259" t="s">
        <v>4886</v>
      </c>
      <c r="D616" s="259" t="s">
        <v>5139</v>
      </c>
      <c r="E616" s="255">
        <v>55000</v>
      </c>
    </row>
    <row r="617" spans="1:5" ht="16.5" customHeight="1">
      <c r="A617" s="205">
        <v>614</v>
      </c>
      <c r="B617" s="258" t="s">
        <v>6624</v>
      </c>
      <c r="C617" s="259" t="s">
        <v>4886</v>
      </c>
      <c r="D617" s="259" t="s">
        <v>5140</v>
      </c>
      <c r="E617" s="255">
        <v>36000</v>
      </c>
    </row>
    <row r="618" spans="1:5" ht="16.5" customHeight="1">
      <c r="A618" s="205">
        <v>615</v>
      </c>
      <c r="B618" s="258" t="s">
        <v>6624</v>
      </c>
      <c r="C618" s="259" t="s">
        <v>4886</v>
      </c>
      <c r="D618" s="259" t="s">
        <v>5141</v>
      </c>
      <c r="E618" s="255">
        <v>46000</v>
      </c>
    </row>
    <row r="619" spans="1:5" ht="16.5" customHeight="1">
      <c r="A619" s="205">
        <v>616</v>
      </c>
      <c r="B619" s="258" t="s">
        <v>6624</v>
      </c>
      <c r="C619" s="259" t="s">
        <v>4886</v>
      </c>
      <c r="D619" s="259" t="s">
        <v>5142</v>
      </c>
      <c r="E619" s="255">
        <v>46000</v>
      </c>
    </row>
    <row r="620" spans="1:5" ht="16.5" customHeight="1">
      <c r="A620" s="205">
        <v>617</v>
      </c>
      <c r="B620" s="258" t="s">
        <v>6624</v>
      </c>
      <c r="C620" s="259" t="s">
        <v>4886</v>
      </c>
      <c r="D620" s="259" t="s">
        <v>5143</v>
      </c>
      <c r="E620" s="255">
        <v>39500</v>
      </c>
    </row>
    <row r="621" spans="1:5" ht="16.5" customHeight="1">
      <c r="A621" s="205">
        <v>618</v>
      </c>
      <c r="B621" s="258" t="s">
        <v>6624</v>
      </c>
      <c r="C621" s="259" t="s">
        <v>4886</v>
      </c>
      <c r="D621" s="259" t="s">
        <v>5144</v>
      </c>
      <c r="E621" s="255">
        <v>49500</v>
      </c>
    </row>
    <row r="622" spans="1:5" ht="16.5" customHeight="1">
      <c r="A622" s="205">
        <v>619</v>
      </c>
      <c r="B622" s="258" t="s">
        <v>6624</v>
      </c>
      <c r="C622" s="259" t="s">
        <v>4886</v>
      </c>
      <c r="D622" s="259" t="s">
        <v>5145</v>
      </c>
      <c r="E622" s="255">
        <v>45540</v>
      </c>
    </row>
    <row r="623" spans="1:5" ht="16.5" customHeight="1">
      <c r="A623" s="205">
        <v>620</v>
      </c>
      <c r="B623" s="258" t="s">
        <v>6624</v>
      </c>
      <c r="C623" s="259" t="s">
        <v>4886</v>
      </c>
      <c r="D623" s="259" t="s">
        <v>5146</v>
      </c>
      <c r="E623" s="255">
        <v>42000</v>
      </c>
    </row>
    <row r="624" spans="1:5" ht="16.5" customHeight="1">
      <c r="A624" s="205">
        <v>621</v>
      </c>
      <c r="B624" s="258" t="s">
        <v>6624</v>
      </c>
      <c r="C624" s="259" t="s">
        <v>4886</v>
      </c>
      <c r="D624" s="259" t="s">
        <v>5147</v>
      </c>
      <c r="E624" s="255">
        <v>45540</v>
      </c>
    </row>
    <row r="625" spans="1:5" ht="16.5" customHeight="1">
      <c r="A625" s="205">
        <v>622</v>
      </c>
      <c r="B625" s="258" t="s">
        <v>6624</v>
      </c>
      <c r="C625" s="259" t="s">
        <v>4886</v>
      </c>
      <c r="D625" s="259" t="s">
        <v>5148</v>
      </c>
      <c r="E625" s="255">
        <v>71000</v>
      </c>
    </row>
    <row r="626" spans="1:5" ht="16.5" customHeight="1">
      <c r="A626" s="205">
        <v>623</v>
      </c>
      <c r="B626" s="258" t="s">
        <v>6624</v>
      </c>
      <c r="C626" s="259" t="s">
        <v>4886</v>
      </c>
      <c r="D626" s="259" t="s">
        <v>10858</v>
      </c>
      <c r="E626" s="255">
        <v>67500</v>
      </c>
    </row>
    <row r="627" spans="1:5" ht="16.5" customHeight="1">
      <c r="A627" s="205">
        <v>624</v>
      </c>
      <c r="B627" s="258" t="s">
        <v>6624</v>
      </c>
      <c r="C627" s="259" t="s">
        <v>4886</v>
      </c>
      <c r="D627" s="259" t="s">
        <v>5215</v>
      </c>
      <c r="E627" s="255">
        <v>76000</v>
      </c>
    </row>
    <row r="628" spans="1:5" ht="16.5" customHeight="1">
      <c r="A628" s="205">
        <v>625</v>
      </c>
      <c r="B628" s="258" t="s">
        <v>6624</v>
      </c>
      <c r="C628" s="259" t="s">
        <v>4886</v>
      </c>
      <c r="D628" s="259" t="s">
        <v>5149</v>
      </c>
      <c r="E628" s="255">
        <v>72500</v>
      </c>
    </row>
    <row r="629" spans="1:5" ht="16.5" customHeight="1">
      <c r="A629" s="205">
        <v>626</v>
      </c>
      <c r="B629" s="258" t="s">
        <v>6624</v>
      </c>
      <c r="C629" s="259" t="s">
        <v>4886</v>
      </c>
      <c r="D629" s="259" t="s">
        <v>5216</v>
      </c>
      <c r="E629" s="255">
        <v>85000</v>
      </c>
    </row>
    <row r="630" spans="1:5" ht="16.5" customHeight="1">
      <c r="A630" s="205">
        <v>627</v>
      </c>
      <c r="B630" s="258" t="s">
        <v>6624</v>
      </c>
      <c r="C630" s="259" t="s">
        <v>4886</v>
      </c>
      <c r="D630" s="259" t="s">
        <v>5150</v>
      </c>
      <c r="E630" s="255">
        <v>9500</v>
      </c>
    </row>
    <row r="631" spans="1:5" ht="16.5" customHeight="1">
      <c r="A631" s="205">
        <v>628</v>
      </c>
      <c r="B631" s="258" t="s">
        <v>6624</v>
      </c>
      <c r="C631" s="259" t="s">
        <v>4886</v>
      </c>
      <c r="D631" s="259" t="s">
        <v>5151</v>
      </c>
      <c r="E631" s="255">
        <v>11000</v>
      </c>
    </row>
    <row r="632" spans="1:5" ht="16.5" customHeight="1">
      <c r="A632" s="205">
        <v>629</v>
      </c>
      <c r="B632" s="258" t="s">
        <v>6624</v>
      </c>
      <c r="C632" s="259" t="s">
        <v>4886</v>
      </c>
      <c r="D632" s="259" t="s">
        <v>5152</v>
      </c>
      <c r="E632" s="255">
        <v>17000</v>
      </c>
    </row>
    <row r="633" spans="1:5" ht="16.5" customHeight="1">
      <c r="A633" s="205">
        <v>630</v>
      </c>
      <c r="B633" s="258" t="s">
        <v>6624</v>
      </c>
      <c r="C633" s="259" t="s">
        <v>4886</v>
      </c>
      <c r="D633" s="259" t="s">
        <v>5153</v>
      </c>
      <c r="E633" s="255">
        <v>13000</v>
      </c>
    </row>
    <row r="634" spans="1:5" ht="16.5" customHeight="1">
      <c r="A634" s="205">
        <v>631</v>
      </c>
      <c r="B634" s="258" t="s">
        <v>6624</v>
      </c>
      <c r="C634" s="259" t="s">
        <v>4886</v>
      </c>
      <c r="D634" s="259" t="s">
        <v>5154</v>
      </c>
      <c r="E634" s="255">
        <v>13000</v>
      </c>
    </row>
    <row r="635" spans="1:5" ht="16.5" customHeight="1">
      <c r="A635" s="205">
        <v>632</v>
      </c>
      <c r="B635" s="258" t="s">
        <v>6624</v>
      </c>
      <c r="C635" s="259" t="s">
        <v>4886</v>
      </c>
      <c r="D635" s="259" t="s">
        <v>5155</v>
      </c>
      <c r="E635" s="255">
        <v>12500</v>
      </c>
    </row>
    <row r="636" spans="1:5" ht="16.5" customHeight="1">
      <c r="A636" s="205">
        <v>633</v>
      </c>
      <c r="B636" s="258" t="s">
        <v>6624</v>
      </c>
      <c r="C636" s="259" t="s">
        <v>4886</v>
      </c>
      <c r="D636" s="259" t="s">
        <v>5156</v>
      </c>
      <c r="E636" s="255">
        <v>10500</v>
      </c>
    </row>
    <row r="637" spans="1:5" ht="16.5" customHeight="1">
      <c r="A637" s="205">
        <v>634</v>
      </c>
      <c r="B637" s="258" t="s">
        <v>6624</v>
      </c>
      <c r="C637" s="259" t="s">
        <v>4886</v>
      </c>
      <c r="D637" s="259" t="s">
        <v>5157</v>
      </c>
      <c r="E637" s="255">
        <v>12000</v>
      </c>
    </row>
    <row r="638" spans="1:5" ht="16.5" customHeight="1">
      <c r="A638" s="205">
        <v>635</v>
      </c>
      <c r="B638" s="258" t="s">
        <v>6624</v>
      </c>
      <c r="C638" s="259" t="s">
        <v>4886</v>
      </c>
      <c r="D638" s="259" t="s">
        <v>5158</v>
      </c>
      <c r="E638" s="255">
        <v>16500</v>
      </c>
    </row>
    <row r="639" spans="1:5" ht="16.5" customHeight="1">
      <c r="A639" s="205">
        <v>636</v>
      </c>
      <c r="B639" s="258" t="s">
        <v>6624</v>
      </c>
      <c r="C639" s="259" t="s">
        <v>4886</v>
      </c>
      <c r="D639" s="259" t="s">
        <v>5159</v>
      </c>
      <c r="E639" s="255">
        <v>16000</v>
      </c>
    </row>
    <row r="640" spans="1:5" ht="16.5" customHeight="1">
      <c r="A640" s="205">
        <v>637</v>
      </c>
      <c r="B640" s="258" t="s">
        <v>6624</v>
      </c>
      <c r="C640" s="259" t="s">
        <v>4886</v>
      </c>
      <c r="D640" s="259" t="s">
        <v>5160</v>
      </c>
      <c r="E640" s="255">
        <v>14000</v>
      </c>
    </row>
    <row r="641" spans="1:5" ht="16.5" customHeight="1">
      <c r="A641" s="205">
        <v>638</v>
      </c>
      <c r="B641" s="258" t="s">
        <v>6624</v>
      </c>
      <c r="C641" s="259" t="s">
        <v>4886</v>
      </c>
      <c r="D641" s="259" t="s">
        <v>5161</v>
      </c>
      <c r="E641" s="255">
        <v>15500</v>
      </c>
    </row>
    <row r="642" spans="1:5" ht="16.5" customHeight="1">
      <c r="A642" s="205">
        <v>639</v>
      </c>
      <c r="B642" s="258" t="s">
        <v>6624</v>
      </c>
      <c r="C642" s="259" t="s">
        <v>4886</v>
      </c>
      <c r="D642" s="259" t="s">
        <v>5162</v>
      </c>
      <c r="E642" s="255">
        <v>17500</v>
      </c>
    </row>
    <row r="643" spans="1:5" ht="16.5" customHeight="1">
      <c r="A643" s="205">
        <v>640</v>
      </c>
      <c r="B643" s="258" t="s">
        <v>6624</v>
      </c>
      <c r="C643" s="259" t="s">
        <v>4886</v>
      </c>
      <c r="D643" s="259" t="s">
        <v>5163</v>
      </c>
      <c r="E643" s="255">
        <v>17000</v>
      </c>
    </row>
    <row r="644" spans="1:5" ht="16.5" customHeight="1">
      <c r="A644" s="205">
        <v>641</v>
      </c>
      <c r="B644" s="258" t="s">
        <v>6624</v>
      </c>
      <c r="C644" s="259" t="s">
        <v>4886</v>
      </c>
      <c r="D644" s="259" t="s">
        <v>5164</v>
      </c>
      <c r="E644" s="255">
        <v>16000</v>
      </c>
    </row>
    <row r="645" spans="1:5" ht="16.5" customHeight="1">
      <c r="A645" s="205">
        <v>642</v>
      </c>
      <c r="B645" s="258" t="s">
        <v>6624</v>
      </c>
      <c r="C645" s="259" t="s">
        <v>4886</v>
      </c>
      <c r="D645" s="259" t="s">
        <v>5165</v>
      </c>
      <c r="E645" s="255">
        <v>16500</v>
      </c>
    </row>
    <row r="646" spans="1:5" ht="16.5" customHeight="1">
      <c r="A646" s="205">
        <v>643</v>
      </c>
      <c r="B646" s="258" t="s">
        <v>6624</v>
      </c>
      <c r="C646" s="259" t="s">
        <v>4886</v>
      </c>
      <c r="D646" s="259" t="s">
        <v>5166</v>
      </c>
      <c r="E646" s="255">
        <v>18000</v>
      </c>
    </row>
    <row r="647" spans="1:5" ht="16.5" customHeight="1">
      <c r="A647" s="205">
        <v>644</v>
      </c>
      <c r="B647" s="258" t="s">
        <v>6624</v>
      </c>
      <c r="C647" s="259" t="s">
        <v>4886</v>
      </c>
      <c r="D647" s="259" t="s">
        <v>5167</v>
      </c>
      <c r="E647" s="255">
        <v>17500</v>
      </c>
    </row>
    <row r="648" spans="1:5" ht="16.5" customHeight="1">
      <c r="A648" s="205">
        <v>645</v>
      </c>
      <c r="B648" s="258" t="s">
        <v>6624</v>
      </c>
      <c r="C648" s="259" t="s">
        <v>4886</v>
      </c>
      <c r="D648" s="259" t="s">
        <v>5168</v>
      </c>
      <c r="E648" s="255">
        <v>15500</v>
      </c>
    </row>
    <row r="649" spans="1:5" ht="16.5" customHeight="1">
      <c r="A649" s="205">
        <v>646</v>
      </c>
      <c r="B649" s="258" t="s">
        <v>6624</v>
      </c>
      <c r="C649" s="259" t="s">
        <v>4886</v>
      </c>
      <c r="D649" s="259" t="s">
        <v>5169</v>
      </c>
      <c r="E649" s="255">
        <v>17000</v>
      </c>
    </row>
    <row r="650" spans="1:5" ht="16.5" customHeight="1">
      <c r="A650" s="205">
        <v>647</v>
      </c>
      <c r="B650" s="258" t="s">
        <v>6624</v>
      </c>
      <c r="C650" s="259" t="s">
        <v>4886</v>
      </c>
      <c r="D650" s="259" t="s">
        <v>5170</v>
      </c>
      <c r="E650" s="255">
        <v>22000</v>
      </c>
    </row>
    <row r="651" spans="1:5" ht="16.5" customHeight="1">
      <c r="A651" s="205">
        <v>648</v>
      </c>
      <c r="B651" s="258" t="s">
        <v>6624</v>
      </c>
      <c r="C651" s="259" t="s">
        <v>4886</v>
      </c>
      <c r="D651" s="259" t="s">
        <v>5171</v>
      </c>
      <c r="E651" s="255">
        <v>23000</v>
      </c>
    </row>
    <row r="652" spans="1:5" ht="16.5" customHeight="1">
      <c r="A652" s="205">
        <v>649</v>
      </c>
      <c r="B652" s="258" t="s">
        <v>6624</v>
      </c>
      <c r="C652" s="259" t="s">
        <v>4886</v>
      </c>
      <c r="D652" s="259" t="s">
        <v>5172</v>
      </c>
      <c r="E652" s="255">
        <v>22000</v>
      </c>
    </row>
    <row r="653" spans="1:5" ht="16.5" customHeight="1">
      <c r="A653" s="205">
        <v>650</v>
      </c>
      <c r="B653" s="258" t="s">
        <v>6624</v>
      </c>
      <c r="C653" s="259" t="s">
        <v>4886</v>
      </c>
      <c r="D653" s="259" t="s">
        <v>5173</v>
      </c>
      <c r="E653" s="255">
        <v>23000</v>
      </c>
    </row>
    <row r="654" spans="1:5" ht="16.5" customHeight="1">
      <c r="A654" s="205">
        <v>651</v>
      </c>
      <c r="B654" s="258" t="s">
        <v>6624</v>
      </c>
      <c r="C654" s="259" t="s">
        <v>4886</v>
      </c>
      <c r="D654" s="259" t="s">
        <v>5174</v>
      </c>
      <c r="E654" s="255">
        <v>24000</v>
      </c>
    </row>
    <row r="655" spans="1:5" ht="16.5" customHeight="1">
      <c r="A655" s="205">
        <v>652</v>
      </c>
      <c r="B655" s="258" t="s">
        <v>6624</v>
      </c>
      <c r="C655" s="259" t="s">
        <v>4886</v>
      </c>
      <c r="D655" s="259" t="s">
        <v>5175</v>
      </c>
      <c r="E655" s="255">
        <v>17200</v>
      </c>
    </row>
    <row r="656" spans="1:5" ht="16.5" customHeight="1">
      <c r="A656" s="205">
        <v>653</v>
      </c>
      <c r="B656" s="258" t="s">
        <v>6624</v>
      </c>
      <c r="C656" s="259" t="s">
        <v>4886</v>
      </c>
      <c r="D656" s="259" t="s">
        <v>5176</v>
      </c>
      <c r="E656" s="255">
        <v>24000</v>
      </c>
    </row>
    <row r="657" spans="1:5" ht="16.5" customHeight="1">
      <c r="A657" s="205">
        <v>654</v>
      </c>
      <c r="B657" s="258" t="s">
        <v>6624</v>
      </c>
      <c r="C657" s="259" t="s">
        <v>4886</v>
      </c>
      <c r="D657" s="259" t="s">
        <v>5177</v>
      </c>
      <c r="E657" s="255">
        <v>16500</v>
      </c>
    </row>
    <row r="658" spans="1:5" ht="16.5" customHeight="1">
      <c r="A658" s="205">
        <v>655</v>
      </c>
      <c r="B658" s="258" t="s">
        <v>6624</v>
      </c>
      <c r="C658" s="259" t="s">
        <v>4886</v>
      </c>
      <c r="D658" s="259" t="s">
        <v>5178</v>
      </c>
      <c r="E658" s="255">
        <v>25000</v>
      </c>
    </row>
    <row r="659" spans="1:5" ht="16.5" customHeight="1">
      <c r="A659" s="205">
        <v>656</v>
      </c>
      <c r="B659" s="258" t="s">
        <v>6624</v>
      </c>
      <c r="C659" s="259" t="s">
        <v>4886</v>
      </c>
      <c r="D659" s="259" t="s">
        <v>5179</v>
      </c>
      <c r="E659" s="255">
        <v>22000</v>
      </c>
    </row>
    <row r="660" spans="1:5" ht="16.5" customHeight="1">
      <c r="A660" s="205">
        <v>657</v>
      </c>
      <c r="B660" s="258" t="s">
        <v>6624</v>
      </c>
      <c r="C660" s="259" t="s">
        <v>4886</v>
      </c>
      <c r="D660" s="259" t="s">
        <v>5180</v>
      </c>
      <c r="E660" s="255">
        <v>23000</v>
      </c>
    </row>
    <row r="661" spans="1:5" ht="16.5" customHeight="1">
      <c r="A661" s="205">
        <v>658</v>
      </c>
      <c r="B661" s="258" t="s">
        <v>6624</v>
      </c>
      <c r="C661" s="259" t="s">
        <v>4886</v>
      </c>
      <c r="D661" s="259" t="s">
        <v>5181</v>
      </c>
      <c r="E661" s="255">
        <v>21000</v>
      </c>
    </row>
    <row r="662" spans="1:5" ht="16.5" customHeight="1">
      <c r="A662" s="205">
        <v>659</v>
      </c>
      <c r="B662" s="258" t="s">
        <v>6624</v>
      </c>
      <c r="C662" s="259" t="s">
        <v>4886</v>
      </c>
      <c r="D662" s="259" t="s">
        <v>5182</v>
      </c>
      <c r="E662" s="255">
        <v>21500</v>
      </c>
    </row>
    <row r="663" spans="1:5" ht="16.5" customHeight="1">
      <c r="A663" s="205">
        <v>660</v>
      </c>
      <c r="B663" s="258" t="s">
        <v>6624</v>
      </c>
      <c r="C663" s="259" t="s">
        <v>4886</v>
      </c>
      <c r="D663" s="259" t="s">
        <v>5183</v>
      </c>
      <c r="E663" s="255">
        <v>20500</v>
      </c>
    </row>
    <row r="664" spans="1:5" ht="16.5" customHeight="1">
      <c r="A664" s="205">
        <v>661</v>
      </c>
      <c r="B664" s="258" t="s">
        <v>6624</v>
      </c>
      <c r="C664" s="259" t="s">
        <v>4886</v>
      </c>
      <c r="D664" s="259" t="s">
        <v>5184</v>
      </c>
      <c r="E664" s="255">
        <v>21000</v>
      </c>
    </row>
    <row r="665" spans="1:5" ht="16.5" customHeight="1">
      <c r="A665" s="205">
        <v>662</v>
      </c>
      <c r="B665" s="258" t="s">
        <v>6624</v>
      </c>
      <c r="C665" s="259" t="s">
        <v>4886</v>
      </c>
      <c r="D665" s="259" t="s">
        <v>5185</v>
      </c>
      <c r="E665" s="255">
        <v>25000</v>
      </c>
    </row>
    <row r="666" spans="1:5" ht="16.5" customHeight="1">
      <c r="A666" s="205">
        <v>663</v>
      </c>
      <c r="B666" s="258" t="s">
        <v>6624</v>
      </c>
      <c r="C666" s="259" t="s">
        <v>4886</v>
      </c>
      <c r="D666" s="259" t="s">
        <v>5186</v>
      </c>
      <c r="E666" s="255">
        <v>22500</v>
      </c>
    </row>
    <row r="667" spans="1:5" ht="16.5" customHeight="1">
      <c r="A667" s="205">
        <v>664</v>
      </c>
      <c r="B667" s="258" t="s">
        <v>6624</v>
      </c>
      <c r="C667" s="259" t="s">
        <v>4886</v>
      </c>
      <c r="D667" s="259" t="s">
        <v>5187</v>
      </c>
      <c r="E667" s="255">
        <v>29000</v>
      </c>
    </row>
    <row r="668" spans="1:5" ht="16.5" customHeight="1">
      <c r="A668" s="205">
        <v>665</v>
      </c>
      <c r="B668" s="258" t="s">
        <v>6624</v>
      </c>
      <c r="C668" s="259" t="s">
        <v>4886</v>
      </c>
      <c r="D668" s="259" t="s">
        <v>5188</v>
      </c>
      <c r="E668" s="255">
        <v>31000</v>
      </c>
    </row>
    <row r="669" spans="1:5" ht="16.5" customHeight="1">
      <c r="A669" s="205">
        <v>666</v>
      </c>
      <c r="B669" s="258" t="s">
        <v>6624</v>
      </c>
      <c r="C669" s="259" t="s">
        <v>4886</v>
      </c>
      <c r="D669" s="259" t="s">
        <v>5189</v>
      </c>
      <c r="E669" s="255">
        <v>22000</v>
      </c>
    </row>
    <row r="670" spans="1:5" ht="16.5" customHeight="1">
      <c r="A670" s="205">
        <v>667</v>
      </c>
      <c r="B670" s="258" t="s">
        <v>6624</v>
      </c>
      <c r="C670" s="259" t="s">
        <v>4886</v>
      </c>
      <c r="D670" s="259" t="s">
        <v>5190</v>
      </c>
      <c r="E670" s="255">
        <v>22500</v>
      </c>
    </row>
    <row r="671" spans="1:5" ht="16.5" customHeight="1">
      <c r="A671" s="205">
        <v>668</v>
      </c>
      <c r="B671" s="258" t="s">
        <v>6624</v>
      </c>
      <c r="C671" s="259" t="s">
        <v>4886</v>
      </c>
      <c r="D671" s="259" t="s">
        <v>5191</v>
      </c>
      <c r="E671" s="255">
        <v>21500</v>
      </c>
    </row>
    <row r="672" spans="1:5" ht="16.5" customHeight="1">
      <c r="A672" s="205">
        <v>669</v>
      </c>
      <c r="B672" s="258" t="s">
        <v>6624</v>
      </c>
      <c r="C672" s="259" t="s">
        <v>4886</v>
      </c>
      <c r="D672" s="259" t="s">
        <v>5192</v>
      </c>
      <c r="E672" s="255">
        <v>22000</v>
      </c>
    </row>
    <row r="673" spans="1:5" ht="16.5" customHeight="1">
      <c r="A673" s="205">
        <v>670</v>
      </c>
      <c r="B673" s="258" t="s">
        <v>6624</v>
      </c>
      <c r="C673" s="259" t="s">
        <v>4886</v>
      </c>
      <c r="D673" s="259" t="s">
        <v>5193</v>
      </c>
      <c r="E673" s="255">
        <v>24000</v>
      </c>
    </row>
    <row r="674" spans="1:5" ht="16.5" customHeight="1">
      <c r="A674" s="205">
        <v>671</v>
      </c>
      <c r="B674" s="258" t="s">
        <v>6624</v>
      </c>
      <c r="C674" s="259" t="s">
        <v>4886</v>
      </c>
      <c r="D674" s="259" t="s">
        <v>5194</v>
      </c>
      <c r="E674" s="255">
        <v>24500</v>
      </c>
    </row>
    <row r="675" spans="1:5" ht="16.5" customHeight="1">
      <c r="A675" s="205">
        <v>672</v>
      </c>
      <c r="B675" s="258" t="s">
        <v>6624</v>
      </c>
      <c r="C675" s="259" t="s">
        <v>4886</v>
      </c>
      <c r="D675" s="259" t="s">
        <v>5195</v>
      </c>
      <c r="E675" s="255">
        <v>32000</v>
      </c>
    </row>
    <row r="676" spans="1:5" ht="16.5" customHeight="1">
      <c r="A676" s="205">
        <v>673</v>
      </c>
      <c r="B676" s="258" t="s">
        <v>6624</v>
      </c>
      <c r="C676" s="259" t="s">
        <v>4886</v>
      </c>
      <c r="D676" s="259" t="s">
        <v>5196</v>
      </c>
      <c r="E676" s="255">
        <v>26000</v>
      </c>
    </row>
    <row r="677" spans="1:5" ht="16.5" customHeight="1">
      <c r="A677" s="205">
        <v>674</v>
      </c>
      <c r="B677" s="258" t="s">
        <v>6624</v>
      </c>
      <c r="C677" s="259" t="s">
        <v>4886</v>
      </c>
      <c r="D677" s="259" t="s">
        <v>5197</v>
      </c>
      <c r="E677" s="255">
        <v>30700</v>
      </c>
    </row>
    <row r="678" spans="1:5" ht="16.5" customHeight="1">
      <c r="A678" s="205">
        <v>675</v>
      </c>
      <c r="B678" s="258" t="s">
        <v>6624</v>
      </c>
      <c r="C678" s="259" t="s">
        <v>4886</v>
      </c>
      <c r="D678" s="259" t="s">
        <v>5198</v>
      </c>
      <c r="E678" s="255">
        <v>30000</v>
      </c>
    </row>
    <row r="679" spans="1:5" ht="16.5" customHeight="1">
      <c r="A679" s="205">
        <v>676</v>
      </c>
      <c r="B679" s="258" t="s">
        <v>6624</v>
      </c>
      <c r="C679" s="259" t="s">
        <v>4886</v>
      </c>
      <c r="D679" s="259" t="s">
        <v>5199</v>
      </c>
      <c r="E679" s="255">
        <v>32000</v>
      </c>
    </row>
    <row r="680" spans="1:5" ht="16.5" customHeight="1">
      <c r="A680" s="205">
        <v>677</v>
      </c>
      <c r="B680" s="258" t="s">
        <v>6624</v>
      </c>
      <c r="C680" s="259" t="s">
        <v>4886</v>
      </c>
      <c r="D680" s="259" t="s">
        <v>10724</v>
      </c>
      <c r="E680" s="255">
        <v>30500</v>
      </c>
    </row>
    <row r="681" spans="1:5" ht="16.5" customHeight="1">
      <c r="A681" s="205">
        <v>678</v>
      </c>
      <c r="B681" s="258" t="s">
        <v>6624</v>
      </c>
      <c r="C681" s="259" t="s">
        <v>4886</v>
      </c>
      <c r="D681" s="259" t="s">
        <v>5200</v>
      </c>
      <c r="E681" s="255">
        <v>32000</v>
      </c>
    </row>
    <row r="682" spans="1:5" ht="16.5" customHeight="1">
      <c r="A682" s="205">
        <v>679</v>
      </c>
      <c r="B682" s="258" t="s">
        <v>6624</v>
      </c>
      <c r="C682" s="259" t="s">
        <v>4886</v>
      </c>
      <c r="D682" s="259" t="s">
        <v>5201</v>
      </c>
      <c r="E682" s="255">
        <v>31000</v>
      </c>
    </row>
    <row r="683" spans="1:5" ht="16.5" customHeight="1">
      <c r="A683" s="205">
        <v>680</v>
      </c>
      <c r="B683" s="258" t="s">
        <v>6624</v>
      </c>
      <c r="C683" s="259" t="s">
        <v>4886</v>
      </c>
      <c r="D683" s="259" t="s">
        <v>5202</v>
      </c>
      <c r="E683" s="255">
        <v>33000</v>
      </c>
    </row>
    <row r="684" spans="1:5" ht="16.5" customHeight="1">
      <c r="A684" s="205">
        <v>681</v>
      </c>
      <c r="B684" s="258" t="s">
        <v>6624</v>
      </c>
      <c r="C684" s="259" t="s">
        <v>4886</v>
      </c>
      <c r="D684" s="259" t="s">
        <v>5203</v>
      </c>
      <c r="E684" s="255">
        <v>30700</v>
      </c>
    </row>
    <row r="685" spans="1:5" ht="16.5" customHeight="1">
      <c r="A685" s="205">
        <v>682</v>
      </c>
      <c r="B685" s="258" t="s">
        <v>6624</v>
      </c>
      <c r="C685" s="259" t="s">
        <v>4886</v>
      </c>
      <c r="D685" s="259" t="s">
        <v>5204</v>
      </c>
      <c r="E685" s="255">
        <v>32000</v>
      </c>
    </row>
    <row r="686" spans="1:5" ht="16.5" customHeight="1">
      <c r="A686" s="205">
        <v>683</v>
      </c>
      <c r="B686" s="258" t="s">
        <v>6624</v>
      </c>
      <c r="C686" s="259" t="s">
        <v>4886</v>
      </c>
      <c r="D686" s="259" t="s">
        <v>5205</v>
      </c>
      <c r="E686" s="255">
        <v>31680</v>
      </c>
    </row>
    <row r="687" spans="1:5" ht="16.5" customHeight="1">
      <c r="A687" s="205">
        <v>684</v>
      </c>
      <c r="B687" s="258" t="s">
        <v>6624</v>
      </c>
      <c r="C687" s="259" t="s">
        <v>4886</v>
      </c>
      <c r="D687" s="259" t="s">
        <v>5206</v>
      </c>
      <c r="E687" s="255">
        <v>32000</v>
      </c>
    </row>
    <row r="688" spans="1:5" ht="16.5" customHeight="1">
      <c r="A688" s="205">
        <v>685</v>
      </c>
      <c r="B688" s="258" t="s">
        <v>6624</v>
      </c>
      <c r="C688" s="259" t="s">
        <v>4886</v>
      </c>
      <c r="D688" s="259" t="s">
        <v>10725</v>
      </c>
      <c r="E688" s="255">
        <v>34000</v>
      </c>
    </row>
    <row r="689" spans="1:5" ht="16.5" customHeight="1">
      <c r="A689" s="205">
        <v>686</v>
      </c>
      <c r="B689" s="258" t="s">
        <v>6624</v>
      </c>
      <c r="C689" s="259" t="s">
        <v>4886</v>
      </c>
      <c r="D689" s="259" t="s">
        <v>5207</v>
      </c>
      <c r="E689" s="255">
        <v>34000</v>
      </c>
    </row>
    <row r="690" spans="1:5" ht="16.5" customHeight="1">
      <c r="A690" s="205">
        <v>687</v>
      </c>
      <c r="B690" s="258" t="s">
        <v>6624</v>
      </c>
      <c r="C690" s="259" t="s">
        <v>4886</v>
      </c>
      <c r="D690" s="259" t="s">
        <v>10726</v>
      </c>
      <c r="E690" s="255">
        <v>36000</v>
      </c>
    </row>
    <row r="691" spans="1:5" ht="16.5" customHeight="1">
      <c r="A691" s="205">
        <v>688</v>
      </c>
      <c r="B691" s="258" t="s">
        <v>6624</v>
      </c>
      <c r="C691" s="259" t="s">
        <v>4886</v>
      </c>
      <c r="D691" s="259" t="s">
        <v>5208</v>
      </c>
      <c r="E691" s="255">
        <v>36000</v>
      </c>
    </row>
    <row r="692" spans="1:5" ht="16.5" customHeight="1">
      <c r="A692" s="205">
        <v>689</v>
      </c>
      <c r="B692" s="258" t="s">
        <v>6624</v>
      </c>
      <c r="C692" s="259" t="s">
        <v>4886</v>
      </c>
      <c r="D692" s="259" t="s">
        <v>7866</v>
      </c>
      <c r="E692" s="255">
        <v>36000</v>
      </c>
    </row>
    <row r="693" spans="1:5" ht="16.5" customHeight="1">
      <c r="A693" s="205">
        <v>690</v>
      </c>
      <c r="B693" s="258" t="s">
        <v>6624</v>
      </c>
      <c r="C693" s="259" t="s">
        <v>4886</v>
      </c>
      <c r="D693" s="259" t="s">
        <v>7867</v>
      </c>
      <c r="E693" s="255">
        <v>38000</v>
      </c>
    </row>
    <row r="694" spans="1:5" ht="16.5" customHeight="1">
      <c r="A694" s="205">
        <v>691</v>
      </c>
      <c r="B694" s="258" t="s">
        <v>6624</v>
      </c>
      <c r="C694" s="259" t="s">
        <v>4886</v>
      </c>
      <c r="D694" s="259" t="s">
        <v>7868</v>
      </c>
      <c r="E694" s="255">
        <v>39000</v>
      </c>
    </row>
    <row r="695" spans="1:5" ht="16.5" customHeight="1">
      <c r="A695" s="205">
        <v>692</v>
      </c>
      <c r="B695" s="258" t="s">
        <v>6624</v>
      </c>
      <c r="C695" s="259" t="s">
        <v>4886</v>
      </c>
      <c r="D695" s="259" t="s">
        <v>10857</v>
      </c>
      <c r="E695" s="255">
        <v>41000</v>
      </c>
    </row>
    <row r="696" spans="1:5" ht="16.5" customHeight="1">
      <c r="A696" s="205">
        <v>693</v>
      </c>
      <c r="B696" s="258" t="s">
        <v>6624</v>
      </c>
      <c r="C696" s="259" t="s">
        <v>4886</v>
      </c>
      <c r="D696" s="259" t="s">
        <v>5209</v>
      </c>
      <c r="E696" s="255">
        <v>33500</v>
      </c>
    </row>
    <row r="697" spans="1:5" ht="16.5" customHeight="1">
      <c r="A697" s="205">
        <v>694</v>
      </c>
      <c r="B697" s="258" t="s">
        <v>6624</v>
      </c>
      <c r="C697" s="259" t="s">
        <v>4886</v>
      </c>
      <c r="D697" s="259" t="s">
        <v>5210</v>
      </c>
      <c r="E697" s="255">
        <v>23000</v>
      </c>
    </row>
    <row r="698" spans="1:5" ht="16.5" customHeight="1">
      <c r="A698" s="205">
        <v>695</v>
      </c>
      <c r="B698" s="258" t="s">
        <v>6624</v>
      </c>
      <c r="C698" s="259" t="s">
        <v>4886</v>
      </c>
      <c r="D698" s="259" t="s">
        <v>5211</v>
      </c>
      <c r="E698" s="255">
        <v>33000</v>
      </c>
    </row>
    <row r="699" spans="1:5" ht="16.5" customHeight="1">
      <c r="A699" s="205">
        <v>696</v>
      </c>
      <c r="B699" s="258" t="s">
        <v>6624</v>
      </c>
      <c r="C699" s="259" t="s">
        <v>4886</v>
      </c>
      <c r="D699" s="259" t="s">
        <v>5212</v>
      </c>
      <c r="E699" s="255">
        <v>32000</v>
      </c>
    </row>
    <row r="700" spans="1:5" ht="16.5" customHeight="1">
      <c r="A700" s="205">
        <v>697</v>
      </c>
      <c r="B700" s="258" t="s">
        <v>6624</v>
      </c>
      <c r="C700" s="259" t="s">
        <v>4886</v>
      </c>
      <c r="D700" s="259" t="s">
        <v>5213</v>
      </c>
      <c r="E700" s="255">
        <v>39000</v>
      </c>
    </row>
    <row r="701" spans="1:5" ht="16.5" customHeight="1">
      <c r="A701" s="205">
        <v>698</v>
      </c>
      <c r="B701" s="258" t="s">
        <v>6624</v>
      </c>
      <c r="C701" s="259" t="s">
        <v>4886</v>
      </c>
      <c r="D701" s="259" t="s">
        <v>5214</v>
      </c>
      <c r="E701" s="255">
        <v>21000</v>
      </c>
    </row>
    <row r="702" spans="1:5" ht="16.5" customHeight="1">
      <c r="A702" s="205">
        <v>699</v>
      </c>
      <c r="B702" s="258" t="s">
        <v>6624</v>
      </c>
      <c r="C702" s="259" t="s">
        <v>4886</v>
      </c>
      <c r="D702" s="259" t="s">
        <v>3743</v>
      </c>
      <c r="E702" s="255">
        <v>19800</v>
      </c>
    </row>
    <row r="703" spans="1:5" ht="16.5" customHeight="1">
      <c r="A703" s="205">
        <v>700</v>
      </c>
      <c r="B703" s="258" t="s">
        <v>6624</v>
      </c>
      <c r="C703" s="259" t="s">
        <v>4886</v>
      </c>
      <c r="D703" s="259" t="s">
        <v>3744</v>
      </c>
      <c r="E703" s="255">
        <v>20790</v>
      </c>
    </row>
    <row r="704" spans="1:5" ht="16.5" customHeight="1">
      <c r="A704" s="205">
        <v>701</v>
      </c>
      <c r="B704" s="258" t="s">
        <v>6624</v>
      </c>
      <c r="C704" s="259" t="s">
        <v>4886</v>
      </c>
      <c r="D704" s="259" t="s">
        <v>3745</v>
      </c>
      <c r="E704" s="255">
        <v>18513</v>
      </c>
    </row>
    <row r="705" spans="1:5" ht="16.5" customHeight="1">
      <c r="A705" s="205">
        <v>702</v>
      </c>
      <c r="B705" s="258" t="s">
        <v>6624</v>
      </c>
      <c r="C705" s="259" t="s">
        <v>4886</v>
      </c>
      <c r="D705" s="259" t="s">
        <v>3746</v>
      </c>
      <c r="E705" s="255">
        <v>16830</v>
      </c>
    </row>
    <row r="706" spans="1:5" ht="16.5" customHeight="1">
      <c r="A706" s="205">
        <v>703</v>
      </c>
      <c r="B706" s="258" t="s">
        <v>6624</v>
      </c>
      <c r="C706" s="259" t="s">
        <v>4886</v>
      </c>
      <c r="D706" s="259" t="s">
        <v>7869</v>
      </c>
      <c r="E706" s="255">
        <v>33000</v>
      </c>
    </row>
    <row r="707" spans="1:5" ht="16.5" customHeight="1">
      <c r="A707" s="205">
        <v>704</v>
      </c>
      <c r="B707" s="258" t="s">
        <v>6624</v>
      </c>
      <c r="C707" s="259" t="s">
        <v>4886</v>
      </c>
      <c r="D707" s="259" t="s">
        <v>7870</v>
      </c>
      <c r="E707" s="255">
        <v>32000</v>
      </c>
    </row>
    <row r="708" spans="1:5" ht="16.5" customHeight="1">
      <c r="A708" s="205">
        <v>705</v>
      </c>
      <c r="B708" s="258" t="s">
        <v>6624</v>
      </c>
      <c r="C708" s="259" t="s">
        <v>4886</v>
      </c>
      <c r="D708" s="259" t="s">
        <v>3747</v>
      </c>
      <c r="E708" s="255">
        <v>18000</v>
      </c>
    </row>
    <row r="709" spans="1:5" ht="16.5" customHeight="1">
      <c r="A709" s="205">
        <v>706</v>
      </c>
      <c r="B709" s="258" t="s">
        <v>6624</v>
      </c>
      <c r="C709" s="259" t="s">
        <v>4886</v>
      </c>
      <c r="D709" s="259" t="s">
        <v>3748</v>
      </c>
      <c r="E709" s="255">
        <v>16000</v>
      </c>
    </row>
    <row r="710" spans="1:5" ht="16.5" customHeight="1">
      <c r="A710" s="205">
        <v>707</v>
      </c>
      <c r="B710" s="258" t="s">
        <v>6624</v>
      </c>
      <c r="C710" s="259" t="s">
        <v>4886</v>
      </c>
      <c r="D710" s="259" t="s">
        <v>3749</v>
      </c>
      <c r="E710" s="255">
        <v>70000</v>
      </c>
    </row>
    <row r="711" spans="1:5" ht="16.5" customHeight="1">
      <c r="A711" s="205">
        <v>708</v>
      </c>
      <c r="B711" s="258" t="s">
        <v>6624</v>
      </c>
      <c r="C711" s="259" t="s">
        <v>4886</v>
      </c>
      <c r="D711" s="259" t="s">
        <v>3750</v>
      </c>
      <c r="E711" s="255">
        <v>20000</v>
      </c>
    </row>
    <row r="712" spans="1:5" ht="16.5" customHeight="1">
      <c r="A712" s="205">
        <v>709</v>
      </c>
      <c r="B712" s="258" t="s">
        <v>6624</v>
      </c>
      <c r="C712" s="259" t="s">
        <v>4886</v>
      </c>
      <c r="D712" s="259" t="s">
        <v>3751</v>
      </c>
      <c r="E712" s="255">
        <v>18000</v>
      </c>
    </row>
    <row r="713" spans="1:5" ht="16.5" customHeight="1">
      <c r="A713" s="205">
        <v>710</v>
      </c>
      <c r="B713" s="258" t="s">
        <v>6624</v>
      </c>
      <c r="C713" s="259" t="s">
        <v>4886</v>
      </c>
      <c r="D713" s="259" t="s">
        <v>3752</v>
      </c>
      <c r="E713" s="255">
        <v>40000</v>
      </c>
    </row>
    <row r="714" spans="1:5" ht="16.5" customHeight="1">
      <c r="A714" s="205">
        <v>711</v>
      </c>
      <c r="B714" s="258" t="s">
        <v>6624</v>
      </c>
      <c r="C714" s="259" t="s">
        <v>4886</v>
      </c>
      <c r="D714" s="259" t="s">
        <v>3753</v>
      </c>
      <c r="E714" s="255">
        <v>20300</v>
      </c>
    </row>
    <row r="715" spans="1:5" ht="16.5" customHeight="1">
      <c r="A715" s="205">
        <v>712</v>
      </c>
      <c r="B715" s="258" t="s">
        <v>6624</v>
      </c>
      <c r="C715" s="259" t="s">
        <v>4886</v>
      </c>
      <c r="D715" s="259" t="s">
        <v>3754</v>
      </c>
      <c r="E715" s="255">
        <v>20000</v>
      </c>
    </row>
    <row r="716" spans="1:5" ht="16.5" customHeight="1">
      <c r="A716" s="205">
        <v>713</v>
      </c>
      <c r="B716" s="258" t="s">
        <v>6624</v>
      </c>
      <c r="C716" s="259" t="s">
        <v>4886</v>
      </c>
      <c r="D716" s="259" t="s">
        <v>3755</v>
      </c>
      <c r="E716" s="255">
        <v>13210</v>
      </c>
    </row>
    <row r="717" spans="1:5" ht="16.5" customHeight="1">
      <c r="A717" s="205">
        <v>714</v>
      </c>
      <c r="B717" s="258" t="s">
        <v>6624</v>
      </c>
      <c r="C717" s="259" t="s">
        <v>4886</v>
      </c>
      <c r="D717" s="259" t="s">
        <v>3756</v>
      </c>
      <c r="E717" s="255">
        <v>18100</v>
      </c>
    </row>
    <row r="718" spans="1:5" ht="16.5" customHeight="1">
      <c r="A718" s="205">
        <v>715</v>
      </c>
      <c r="B718" s="258" t="s">
        <v>6624</v>
      </c>
      <c r="C718" s="259" t="s">
        <v>4886</v>
      </c>
      <c r="D718" s="259" t="s">
        <v>3757</v>
      </c>
      <c r="E718" s="255">
        <v>45000</v>
      </c>
    </row>
    <row r="719" spans="1:5" ht="16.5" customHeight="1">
      <c r="A719" s="205">
        <v>716</v>
      </c>
      <c r="B719" s="258" t="s">
        <v>6624</v>
      </c>
      <c r="C719" s="259" t="s">
        <v>4886</v>
      </c>
      <c r="D719" s="259" t="s">
        <v>3758</v>
      </c>
      <c r="E719" s="255">
        <v>37000</v>
      </c>
    </row>
    <row r="720" spans="1:5" ht="16.5" customHeight="1">
      <c r="A720" s="205">
        <v>717</v>
      </c>
      <c r="B720" s="258" t="s">
        <v>6624</v>
      </c>
      <c r="C720" s="259" t="s">
        <v>4886</v>
      </c>
      <c r="D720" s="259" t="s">
        <v>3759</v>
      </c>
      <c r="E720" s="255">
        <v>5000</v>
      </c>
    </row>
    <row r="721" spans="1:5" ht="16.5" customHeight="1">
      <c r="A721" s="205">
        <v>718</v>
      </c>
      <c r="B721" s="258" t="s">
        <v>6624</v>
      </c>
      <c r="C721" s="259" t="s">
        <v>4886</v>
      </c>
      <c r="D721" s="259" t="s">
        <v>3760</v>
      </c>
      <c r="E721" s="255">
        <v>12500</v>
      </c>
    </row>
    <row r="722" spans="1:5" ht="16.5" customHeight="1">
      <c r="A722" s="205">
        <v>719</v>
      </c>
      <c r="B722" s="258" t="s">
        <v>6624</v>
      </c>
      <c r="C722" s="259" t="s">
        <v>4886</v>
      </c>
      <c r="D722" s="259" t="s">
        <v>3761</v>
      </c>
      <c r="E722" s="255">
        <v>14000</v>
      </c>
    </row>
    <row r="723" spans="1:5" ht="16.5" customHeight="1">
      <c r="A723" s="205">
        <v>720</v>
      </c>
      <c r="B723" s="258" t="s">
        <v>6624</v>
      </c>
      <c r="C723" s="259" t="s">
        <v>4886</v>
      </c>
      <c r="D723" s="259" t="s">
        <v>3762</v>
      </c>
      <c r="E723" s="255">
        <v>18000</v>
      </c>
    </row>
    <row r="724" spans="1:5" ht="16.5" customHeight="1">
      <c r="A724" s="205">
        <v>721</v>
      </c>
      <c r="B724" s="258" t="s">
        <v>6624</v>
      </c>
      <c r="C724" s="259" t="s">
        <v>4886</v>
      </c>
      <c r="D724" s="259" t="s">
        <v>3763</v>
      </c>
      <c r="E724" s="255">
        <v>32000</v>
      </c>
    </row>
    <row r="725" spans="1:5" ht="16.5" customHeight="1">
      <c r="A725" s="205">
        <v>722</v>
      </c>
      <c r="B725" s="258" t="s">
        <v>6624</v>
      </c>
      <c r="C725" s="259" t="s">
        <v>4886</v>
      </c>
      <c r="D725" s="259" t="s">
        <v>3764</v>
      </c>
      <c r="E725" s="255">
        <v>24500</v>
      </c>
    </row>
    <row r="726" spans="1:5" ht="16.5" customHeight="1">
      <c r="A726" s="205">
        <v>723</v>
      </c>
      <c r="B726" s="258" t="s">
        <v>6624</v>
      </c>
      <c r="C726" s="259" t="s">
        <v>4886</v>
      </c>
      <c r="D726" s="259" t="s">
        <v>3765</v>
      </c>
      <c r="E726" s="255">
        <v>36000</v>
      </c>
    </row>
    <row r="727" spans="1:5" ht="16.5" customHeight="1">
      <c r="A727" s="205">
        <v>724</v>
      </c>
      <c r="B727" s="258" t="s">
        <v>6624</v>
      </c>
      <c r="C727" s="259" t="s">
        <v>4886</v>
      </c>
      <c r="D727" s="259" t="s">
        <v>3766</v>
      </c>
      <c r="E727" s="255">
        <v>45000</v>
      </c>
    </row>
    <row r="728" spans="1:5" ht="16.5" customHeight="1">
      <c r="A728" s="205">
        <v>725</v>
      </c>
      <c r="B728" s="258" t="s">
        <v>6624</v>
      </c>
      <c r="C728" s="259" t="s">
        <v>4886</v>
      </c>
      <c r="D728" s="259" t="s">
        <v>3767</v>
      </c>
      <c r="E728" s="255">
        <v>42000</v>
      </c>
    </row>
    <row r="729" spans="1:5" ht="16.5" customHeight="1">
      <c r="A729" s="205">
        <v>726</v>
      </c>
      <c r="B729" s="258" t="s">
        <v>6624</v>
      </c>
      <c r="C729" s="259" t="s">
        <v>4886</v>
      </c>
      <c r="D729" s="259" t="s">
        <v>3768</v>
      </c>
      <c r="E729" s="255">
        <v>108000</v>
      </c>
    </row>
    <row r="730" spans="1:5" ht="16.5" customHeight="1">
      <c r="A730" s="205">
        <v>727</v>
      </c>
      <c r="B730" s="258" t="s">
        <v>6624</v>
      </c>
      <c r="C730" s="259" t="s">
        <v>4886</v>
      </c>
      <c r="D730" s="259" t="s">
        <v>3769</v>
      </c>
      <c r="E730" s="255">
        <v>144000</v>
      </c>
    </row>
    <row r="731" spans="1:5" ht="16.5" customHeight="1">
      <c r="A731" s="205">
        <v>728</v>
      </c>
      <c r="B731" s="258" t="s">
        <v>6624</v>
      </c>
      <c r="C731" s="259" t="s">
        <v>4886</v>
      </c>
      <c r="D731" s="259" t="s">
        <v>3770</v>
      </c>
      <c r="E731" s="255">
        <v>89100</v>
      </c>
    </row>
    <row r="732" spans="1:5" ht="16.5" customHeight="1">
      <c r="A732" s="205">
        <v>729</v>
      </c>
      <c r="B732" s="258" t="s">
        <v>6624</v>
      </c>
      <c r="C732" s="259" t="s">
        <v>4886</v>
      </c>
      <c r="D732" s="259" t="s">
        <v>3771</v>
      </c>
      <c r="E732" s="255">
        <v>167200</v>
      </c>
    </row>
    <row r="733" spans="1:5" ht="16.5" customHeight="1">
      <c r="A733" s="205">
        <v>730</v>
      </c>
      <c r="B733" s="258" t="s">
        <v>6624</v>
      </c>
      <c r="C733" s="259" t="s">
        <v>4886</v>
      </c>
      <c r="D733" s="259" t="s">
        <v>3772</v>
      </c>
      <c r="E733" s="255">
        <v>118800</v>
      </c>
    </row>
    <row r="734" spans="1:5" ht="16.5" customHeight="1">
      <c r="A734" s="205">
        <v>731</v>
      </c>
      <c r="B734" s="258" t="s">
        <v>6624</v>
      </c>
      <c r="C734" s="259" t="s">
        <v>4886</v>
      </c>
      <c r="D734" s="259" t="s">
        <v>3773</v>
      </c>
      <c r="E734" s="255">
        <v>54450</v>
      </c>
    </row>
    <row r="735" spans="1:5" ht="16.5" customHeight="1">
      <c r="A735" s="205">
        <v>732</v>
      </c>
      <c r="B735" s="258" t="s">
        <v>6624</v>
      </c>
      <c r="C735" s="259" t="s">
        <v>4886</v>
      </c>
      <c r="D735" s="259" t="s">
        <v>3774</v>
      </c>
      <c r="E735" s="255">
        <v>145000</v>
      </c>
    </row>
    <row r="736" spans="1:5" ht="16.5" customHeight="1">
      <c r="A736" s="205">
        <v>733</v>
      </c>
      <c r="B736" s="258" t="s">
        <v>6624</v>
      </c>
      <c r="C736" s="259" t="s">
        <v>4886</v>
      </c>
      <c r="D736" s="259" t="s">
        <v>3775</v>
      </c>
      <c r="E736" s="255">
        <v>42000</v>
      </c>
    </row>
    <row r="737" spans="1:5" ht="16.5" customHeight="1">
      <c r="A737" s="205">
        <v>734</v>
      </c>
      <c r="B737" s="258" t="s">
        <v>6624</v>
      </c>
      <c r="C737" s="259" t="s">
        <v>4886</v>
      </c>
      <c r="D737" s="259" t="s">
        <v>7871</v>
      </c>
      <c r="E737" s="255">
        <v>32400</v>
      </c>
    </row>
    <row r="738" spans="1:5" ht="16.5" customHeight="1">
      <c r="A738" s="205">
        <v>735</v>
      </c>
      <c r="B738" s="258" t="s">
        <v>6624</v>
      </c>
      <c r="C738" s="259" t="s">
        <v>4886</v>
      </c>
      <c r="D738" s="259" t="s">
        <v>7872</v>
      </c>
      <c r="E738" s="255">
        <v>34000</v>
      </c>
    </row>
    <row r="739" spans="1:5" ht="16.5" customHeight="1">
      <c r="A739" s="205">
        <v>736</v>
      </c>
      <c r="B739" s="258" t="s">
        <v>6624</v>
      </c>
      <c r="C739" s="259" t="s">
        <v>4886</v>
      </c>
      <c r="D739" s="259" t="s">
        <v>7873</v>
      </c>
      <c r="E739" s="255">
        <v>36000</v>
      </c>
    </row>
    <row r="740" spans="1:5" ht="16.5" customHeight="1">
      <c r="A740" s="205">
        <v>737</v>
      </c>
      <c r="B740" s="258" t="s">
        <v>6624</v>
      </c>
      <c r="C740" s="259" t="s">
        <v>4886</v>
      </c>
      <c r="D740" s="259" t="s">
        <v>7874</v>
      </c>
      <c r="E740" s="255">
        <v>34000</v>
      </c>
    </row>
    <row r="741" spans="1:5" ht="16.5" customHeight="1">
      <c r="A741" s="205">
        <v>738</v>
      </c>
      <c r="B741" s="258" t="s">
        <v>6624</v>
      </c>
      <c r="C741" s="259" t="s">
        <v>4886</v>
      </c>
      <c r="D741" s="259" t="s">
        <v>3776</v>
      </c>
      <c r="E741" s="255">
        <v>19602</v>
      </c>
    </row>
    <row r="742" spans="1:5" ht="16.5" customHeight="1">
      <c r="A742" s="205">
        <v>739</v>
      </c>
      <c r="B742" s="258" t="s">
        <v>6624</v>
      </c>
      <c r="C742" s="259" t="s">
        <v>4886</v>
      </c>
      <c r="D742" s="259" t="s">
        <v>3777</v>
      </c>
      <c r="E742" s="255">
        <v>9405</v>
      </c>
    </row>
    <row r="743" spans="1:5" ht="16.5" customHeight="1">
      <c r="A743" s="205">
        <v>740</v>
      </c>
      <c r="B743" s="258" t="s">
        <v>6624</v>
      </c>
      <c r="C743" s="259" t="s">
        <v>4886</v>
      </c>
      <c r="D743" s="259" t="s">
        <v>3778</v>
      </c>
      <c r="E743" s="255">
        <v>9450</v>
      </c>
    </row>
    <row r="744" spans="1:5" ht="16.5" customHeight="1">
      <c r="A744" s="205">
        <v>741</v>
      </c>
      <c r="B744" s="258" t="s">
        <v>6624</v>
      </c>
      <c r="C744" s="259" t="s">
        <v>4886</v>
      </c>
      <c r="D744" s="259" t="s">
        <v>3779</v>
      </c>
      <c r="E744" s="255">
        <v>18500</v>
      </c>
    </row>
    <row r="745" spans="1:5" ht="16.5" customHeight="1">
      <c r="A745" s="205">
        <v>742</v>
      </c>
      <c r="B745" s="258" t="s">
        <v>6624</v>
      </c>
      <c r="C745" s="259" t="s">
        <v>4886</v>
      </c>
      <c r="D745" s="259" t="s">
        <v>3780</v>
      </c>
      <c r="E745" s="255">
        <v>19000</v>
      </c>
    </row>
    <row r="746" spans="1:5" ht="16.5" customHeight="1">
      <c r="A746" s="205">
        <v>743</v>
      </c>
      <c r="B746" s="258" t="s">
        <v>6624</v>
      </c>
      <c r="C746" s="259" t="s">
        <v>4886</v>
      </c>
      <c r="D746" s="259" t="s">
        <v>3781</v>
      </c>
      <c r="E746" s="255">
        <v>36000</v>
      </c>
    </row>
    <row r="747" spans="1:5" ht="16.5" customHeight="1">
      <c r="A747" s="205">
        <v>744</v>
      </c>
      <c r="B747" s="258" t="s">
        <v>6624</v>
      </c>
      <c r="C747" s="259" t="s">
        <v>4886</v>
      </c>
      <c r="D747" s="259" t="s">
        <v>3782</v>
      </c>
      <c r="E747" s="255">
        <v>34000</v>
      </c>
    </row>
    <row r="748" spans="1:5" ht="16.5" customHeight="1">
      <c r="A748" s="205">
        <v>745</v>
      </c>
      <c r="B748" s="258" t="s">
        <v>6624</v>
      </c>
      <c r="C748" s="259" t="s">
        <v>4886</v>
      </c>
      <c r="D748" s="259" t="s">
        <v>3783</v>
      </c>
      <c r="E748" s="255">
        <v>42700</v>
      </c>
    </row>
    <row r="749" spans="1:5" ht="16.5" customHeight="1">
      <c r="A749" s="205">
        <v>746</v>
      </c>
      <c r="B749" s="258" t="s">
        <v>6624</v>
      </c>
      <c r="C749" s="259" t="s">
        <v>4886</v>
      </c>
      <c r="D749" s="259" t="s">
        <v>3784</v>
      </c>
      <c r="E749" s="255">
        <v>50000</v>
      </c>
    </row>
    <row r="750" spans="1:5" ht="16.5" customHeight="1">
      <c r="A750" s="205">
        <v>747</v>
      </c>
      <c r="B750" s="258" t="s">
        <v>6624</v>
      </c>
      <c r="C750" s="259" t="s">
        <v>4886</v>
      </c>
      <c r="D750" s="259" t="s">
        <v>3785</v>
      </c>
      <c r="E750" s="255">
        <v>72270</v>
      </c>
    </row>
    <row r="751" spans="1:5" ht="16.5" customHeight="1">
      <c r="A751" s="205">
        <v>748</v>
      </c>
      <c r="B751" s="258" t="s">
        <v>6624</v>
      </c>
      <c r="C751" s="259" t="s">
        <v>4886</v>
      </c>
      <c r="D751" s="259" t="s">
        <v>3786</v>
      </c>
      <c r="E751" s="255">
        <v>8500</v>
      </c>
    </row>
    <row r="752" spans="1:5" ht="16.5" customHeight="1">
      <c r="A752" s="205">
        <v>749</v>
      </c>
      <c r="B752" s="258" t="s">
        <v>6624</v>
      </c>
      <c r="C752" s="259" t="s">
        <v>4886</v>
      </c>
      <c r="D752" s="259" t="s">
        <v>3787</v>
      </c>
      <c r="E752" s="255">
        <v>12500</v>
      </c>
    </row>
    <row r="753" spans="1:5" ht="16.5" customHeight="1">
      <c r="A753" s="205">
        <v>750</v>
      </c>
      <c r="B753" s="258" t="s">
        <v>6624</v>
      </c>
      <c r="C753" s="259" t="s">
        <v>4886</v>
      </c>
      <c r="D753" s="259" t="s">
        <v>3788</v>
      </c>
      <c r="E753" s="255">
        <v>14500</v>
      </c>
    </row>
    <row r="754" spans="1:5" ht="16.5" customHeight="1">
      <c r="A754" s="205">
        <v>751</v>
      </c>
      <c r="B754" s="258" t="s">
        <v>6624</v>
      </c>
      <c r="C754" s="259" t="s">
        <v>4886</v>
      </c>
      <c r="D754" s="259" t="s">
        <v>3789</v>
      </c>
      <c r="E754" s="255">
        <v>20000</v>
      </c>
    </row>
    <row r="755" spans="1:5" ht="16.5" customHeight="1">
      <c r="A755" s="205">
        <v>752</v>
      </c>
      <c r="B755" s="258" t="s">
        <v>6624</v>
      </c>
      <c r="C755" s="259" t="s">
        <v>4886</v>
      </c>
      <c r="D755" s="259" t="s">
        <v>3790</v>
      </c>
      <c r="E755" s="255">
        <v>20929</v>
      </c>
    </row>
    <row r="756" spans="1:5" ht="16.5" customHeight="1">
      <c r="A756" s="205">
        <v>753</v>
      </c>
      <c r="B756" s="258" t="s">
        <v>6624</v>
      </c>
      <c r="C756" s="259" t="s">
        <v>4886</v>
      </c>
      <c r="D756" s="259" t="s">
        <v>3791</v>
      </c>
      <c r="E756" s="255">
        <v>7300</v>
      </c>
    </row>
    <row r="757" spans="1:5" ht="16.5" customHeight="1">
      <c r="A757" s="205">
        <v>754</v>
      </c>
      <c r="B757" s="258" t="s">
        <v>6624</v>
      </c>
      <c r="C757" s="259" t="s">
        <v>4886</v>
      </c>
      <c r="D757" s="259" t="s">
        <v>3792</v>
      </c>
      <c r="E757" s="255">
        <v>6500</v>
      </c>
    </row>
    <row r="758" spans="1:5" ht="16.5" customHeight="1">
      <c r="A758" s="205">
        <v>755</v>
      </c>
      <c r="B758" s="258" t="s">
        <v>6624</v>
      </c>
      <c r="C758" s="259" t="s">
        <v>4886</v>
      </c>
      <c r="D758" s="259" t="s">
        <v>3793</v>
      </c>
      <c r="E758" s="255">
        <v>5500</v>
      </c>
    </row>
    <row r="759" spans="1:5" ht="16.5" customHeight="1">
      <c r="A759" s="205">
        <v>756</v>
      </c>
      <c r="B759" s="258" t="s">
        <v>6624</v>
      </c>
      <c r="C759" s="259" t="s">
        <v>4886</v>
      </c>
      <c r="D759" s="259" t="s">
        <v>3794</v>
      </c>
      <c r="E759" s="255">
        <v>6500</v>
      </c>
    </row>
    <row r="760" spans="1:5" ht="16.5" customHeight="1">
      <c r="A760" s="205">
        <v>757</v>
      </c>
      <c r="B760" s="258" t="s">
        <v>6624</v>
      </c>
      <c r="C760" s="259" t="s">
        <v>4886</v>
      </c>
      <c r="D760" s="259" t="s">
        <v>3795</v>
      </c>
      <c r="E760" s="255">
        <v>14000</v>
      </c>
    </row>
    <row r="761" spans="1:5" ht="16.5" customHeight="1">
      <c r="A761" s="205">
        <v>758</v>
      </c>
      <c r="B761" s="258" t="s">
        <v>6624</v>
      </c>
      <c r="C761" s="259" t="s">
        <v>4886</v>
      </c>
      <c r="D761" s="259" t="s">
        <v>3796</v>
      </c>
      <c r="E761" s="255">
        <v>19500</v>
      </c>
    </row>
    <row r="762" spans="1:5" ht="16.5" customHeight="1">
      <c r="A762" s="205">
        <v>759</v>
      </c>
      <c r="B762" s="258" t="s">
        <v>6624</v>
      </c>
      <c r="C762" s="259" t="s">
        <v>4886</v>
      </c>
      <c r="D762" s="259" t="s">
        <v>3797</v>
      </c>
      <c r="E762" s="255">
        <v>20500</v>
      </c>
    </row>
    <row r="763" spans="1:5" ht="16.5" customHeight="1">
      <c r="A763" s="205">
        <v>760</v>
      </c>
      <c r="B763" s="258" t="s">
        <v>6624</v>
      </c>
      <c r="C763" s="259" t="s">
        <v>4886</v>
      </c>
      <c r="D763" s="259" t="s">
        <v>3798</v>
      </c>
      <c r="E763" s="255">
        <v>10000</v>
      </c>
    </row>
    <row r="764" spans="1:5" ht="16.5" customHeight="1">
      <c r="A764" s="205">
        <v>761</v>
      </c>
      <c r="B764" s="258" t="s">
        <v>6624</v>
      </c>
      <c r="C764" s="259" t="s">
        <v>4886</v>
      </c>
      <c r="D764" s="259" t="s">
        <v>3799</v>
      </c>
      <c r="E764" s="255">
        <v>17500</v>
      </c>
    </row>
    <row r="765" spans="1:5" ht="16.5" customHeight="1">
      <c r="A765" s="205">
        <v>762</v>
      </c>
      <c r="B765" s="258" t="s">
        <v>6624</v>
      </c>
      <c r="C765" s="259" t="s">
        <v>4886</v>
      </c>
      <c r="D765" s="259" t="s">
        <v>3800</v>
      </c>
      <c r="E765" s="255">
        <v>10770</v>
      </c>
    </row>
    <row r="766" spans="1:5" ht="16.5" customHeight="1">
      <c r="A766" s="205">
        <v>763</v>
      </c>
      <c r="B766" s="258" t="s">
        <v>6624</v>
      </c>
      <c r="C766" s="259" t="s">
        <v>4886</v>
      </c>
      <c r="D766" s="259" t="s">
        <v>3801</v>
      </c>
      <c r="E766" s="255">
        <v>12770</v>
      </c>
    </row>
    <row r="767" spans="1:5" ht="16.5" customHeight="1">
      <c r="A767" s="205">
        <v>764</v>
      </c>
      <c r="B767" s="258" t="s">
        <v>6624</v>
      </c>
      <c r="C767" s="259" t="s">
        <v>4886</v>
      </c>
      <c r="D767" s="259" t="s">
        <v>3802</v>
      </c>
      <c r="E767" s="255">
        <v>25000</v>
      </c>
    </row>
    <row r="768" spans="1:5" ht="16.5" customHeight="1">
      <c r="A768" s="205">
        <v>765</v>
      </c>
      <c r="B768" s="258" t="s">
        <v>6624</v>
      </c>
      <c r="C768" s="259" t="s">
        <v>4886</v>
      </c>
      <c r="D768" s="259" t="s">
        <v>3803</v>
      </c>
      <c r="E768" s="255">
        <v>30700</v>
      </c>
    </row>
    <row r="769" spans="1:5" ht="16.5" customHeight="1">
      <c r="A769" s="205">
        <v>766</v>
      </c>
      <c r="B769" s="258" t="s">
        <v>6624</v>
      </c>
      <c r="C769" s="259" t="s">
        <v>4886</v>
      </c>
      <c r="D769" s="259" t="s">
        <v>3804</v>
      </c>
      <c r="E769" s="255">
        <v>85000</v>
      </c>
    </row>
    <row r="770" spans="1:5" ht="16.5" customHeight="1">
      <c r="A770" s="205">
        <v>767</v>
      </c>
      <c r="B770" s="258" t="s">
        <v>6624</v>
      </c>
      <c r="C770" s="259" t="s">
        <v>4886</v>
      </c>
      <c r="D770" s="259" t="s">
        <v>3805</v>
      </c>
      <c r="E770" s="255">
        <v>120000</v>
      </c>
    </row>
    <row r="771" spans="1:5" ht="16.5" customHeight="1">
      <c r="A771" s="205">
        <v>768</v>
      </c>
      <c r="B771" s="258" t="s">
        <v>6624</v>
      </c>
      <c r="C771" s="259" t="s">
        <v>4886</v>
      </c>
      <c r="D771" s="259" t="s">
        <v>3806</v>
      </c>
      <c r="E771" s="255">
        <v>72000</v>
      </c>
    </row>
    <row r="772" spans="1:5" ht="16.5" customHeight="1">
      <c r="A772" s="205">
        <v>769</v>
      </c>
      <c r="B772" s="258" t="s">
        <v>6624</v>
      </c>
      <c r="C772" s="259" t="s">
        <v>4886</v>
      </c>
      <c r="D772" s="259" t="s">
        <v>3807</v>
      </c>
      <c r="E772" s="255">
        <v>87000</v>
      </c>
    </row>
    <row r="773" spans="1:5" ht="16.5" customHeight="1">
      <c r="A773" s="205">
        <v>770</v>
      </c>
      <c r="B773" s="258" t="s">
        <v>6624</v>
      </c>
      <c r="C773" s="259" t="s">
        <v>4886</v>
      </c>
      <c r="D773" s="259" t="s">
        <v>3808</v>
      </c>
      <c r="E773" s="255">
        <v>200000</v>
      </c>
    </row>
    <row r="774" spans="1:5" ht="16.5" customHeight="1">
      <c r="A774" s="205">
        <v>771</v>
      </c>
      <c r="B774" s="258" t="s">
        <v>6624</v>
      </c>
      <c r="C774" s="259" t="s">
        <v>4886</v>
      </c>
      <c r="D774" s="259" t="s">
        <v>3809</v>
      </c>
      <c r="E774" s="255">
        <v>62000</v>
      </c>
    </row>
    <row r="775" spans="1:5" ht="16.5" customHeight="1">
      <c r="A775" s="205">
        <v>772</v>
      </c>
      <c r="B775" s="258" t="s">
        <v>6624</v>
      </c>
      <c r="C775" s="259" t="s">
        <v>4886</v>
      </c>
      <c r="D775" s="259" t="s">
        <v>3810</v>
      </c>
      <c r="E775" s="255">
        <v>18000</v>
      </c>
    </row>
    <row r="776" spans="1:5" ht="16.5" customHeight="1">
      <c r="A776" s="205">
        <v>773</v>
      </c>
      <c r="B776" s="258" t="s">
        <v>6624</v>
      </c>
      <c r="C776" s="259" t="s">
        <v>4886</v>
      </c>
      <c r="D776" s="259" t="s">
        <v>3811</v>
      </c>
      <c r="E776" s="255">
        <v>19000</v>
      </c>
    </row>
    <row r="777" spans="1:5" ht="16.5" customHeight="1">
      <c r="A777" s="205">
        <v>774</v>
      </c>
      <c r="B777" s="258" t="s">
        <v>6624</v>
      </c>
      <c r="C777" s="259" t="s">
        <v>4886</v>
      </c>
      <c r="D777" s="259" t="s">
        <v>3812</v>
      </c>
      <c r="E777" s="255">
        <v>27000</v>
      </c>
    </row>
    <row r="778" spans="1:5" ht="16.5" customHeight="1">
      <c r="A778" s="205">
        <v>775</v>
      </c>
      <c r="B778" s="258" t="s">
        <v>6624</v>
      </c>
      <c r="C778" s="259" t="s">
        <v>4886</v>
      </c>
      <c r="D778" s="259" t="s">
        <v>3813</v>
      </c>
      <c r="E778" s="255">
        <v>24500</v>
      </c>
    </row>
    <row r="779" spans="1:5" ht="16.5" customHeight="1">
      <c r="A779" s="205">
        <v>776</v>
      </c>
      <c r="B779" s="258" t="s">
        <v>6624</v>
      </c>
      <c r="C779" s="259" t="s">
        <v>4886</v>
      </c>
      <c r="D779" s="259" t="s">
        <v>3814</v>
      </c>
      <c r="E779" s="255">
        <v>38000</v>
      </c>
    </row>
    <row r="780" spans="1:5" ht="16.5" customHeight="1">
      <c r="A780" s="205">
        <v>777</v>
      </c>
      <c r="B780" s="258" t="s">
        <v>6624</v>
      </c>
      <c r="C780" s="259" t="s">
        <v>4886</v>
      </c>
      <c r="D780" s="259" t="s">
        <v>3815</v>
      </c>
      <c r="E780" s="255">
        <v>48000</v>
      </c>
    </row>
    <row r="781" spans="1:5" ht="16.5" customHeight="1">
      <c r="A781" s="205">
        <v>778</v>
      </c>
      <c r="B781" s="258" t="s">
        <v>6624</v>
      </c>
      <c r="C781" s="259" t="s">
        <v>4886</v>
      </c>
      <c r="D781" s="259" t="s">
        <v>3816</v>
      </c>
      <c r="E781" s="255">
        <v>6000</v>
      </c>
    </row>
    <row r="782" spans="1:5" ht="16.5" customHeight="1">
      <c r="A782" s="205">
        <v>779</v>
      </c>
      <c r="B782" s="258" t="s">
        <v>6624</v>
      </c>
      <c r="C782" s="259" t="s">
        <v>4886</v>
      </c>
      <c r="D782" s="259" t="s">
        <v>3817</v>
      </c>
      <c r="E782" s="255">
        <v>14000</v>
      </c>
    </row>
    <row r="783" spans="1:5" ht="16.5" customHeight="1">
      <c r="A783" s="205">
        <v>780</v>
      </c>
      <c r="B783" s="258" t="s">
        <v>6624</v>
      </c>
      <c r="C783" s="259" t="s">
        <v>4886</v>
      </c>
      <c r="D783" s="259" t="s">
        <v>3818</v>
      </c>
      <c r="E783" s="255">
        <v>17000</v>
      </c>
    </row>
    <row r="784" spans="1:5" ht="16.5" customHeight="1">
      <c r="A784" s="205">
        <v>781</v>
      </c>
      <c r="B784" s="258" t="s">
        <v>6624</v>
      </c>
      <c r="C784" s="259" t="s">
        <v>4886</v>
      </c>
      <c r="D784" s="259" t="s">
        <v>3819</v>
      </c>
      <c r="E784" s="255">
        <v>14000</v>
      </c>
    </row>
    <row r="785" spans="1:5" ht="16.5" customHeight="1">
      <c r="A785" s="205">
        <v>782</v>
      </c>
      <c r="B785" s="303" t="s">
        <v>6624</v>
      </c>
      <c r="C785" s="261" t="s">
        <v>4886</v>
      </c>
      <c r="D785" s="261" t="s">
        <v>3820</v>
      </c>
      <c r="E785" s="255">
        <v>16000</v>
      </c>
    </row>
    <row r="786" spans="1:5" ht="16.5" customHeight="1">
      <c r="A786" s="205">
        <v>783</v>
      </c>
      <c r="B786" s="303" t="s">
        <v>6624</v>
      </c>
      <c r="C786" s="261" t="s">
        <v>4886</v>
      </c>
      <c r="D786" s="261" t="s">
        <v>3821</v>
      </c>
      <c r="E786" s="255">
        <v>16000</v>
      </c>
    </row>
    <row r="787" spans="1:5" ht="16.5" customHeight="1">
      <c r="A787" s="205">
        <v>784</v>
      </c>
      <c r="B787" s="303" t="s">
        <v>6624</v>
      </c>
      <c r="C787" s="261" t="s">
        <v>4886</v>
      </c>
      <c r="D787" s="261" t="s">
        <v>3822</v>
      </c>
      <c r="E787" s="255">
        <v>23000</v>
      </c>
    </row>
    <row r="788" spans="1:5" ht="16.5" customHeight="1">
      <c r="A788" s="205">
        <v>785</v>
      </c>
      <c r="B788" s="303" t="s">
        <v>6624</v>
      </c>
      <c r="C788" s="261" t="s">
        <v>4886</v>
      </c>
      <c r="D788" s="261" t="s">
        <v>3823</v>
      </c>
      <c r="E788" s="255">
        <v>11000</v>
      </c>
    </row>
    <row r="789" spans="1:5" ht="16.5" customHeight="1">
      <c r="A789" s="205">
        <v>786</v>
      </c>
      <c r="B789" s="303" t="s">
        <v>6624</v>
      </c>
      <c r="C789" s="261" t="s">
        <v>4886</v>
      </c>
      <c r="D789" s="261" t="s">
        <v>3824</v>
      </c>
      <c r="E789" s="255">
        <v>11000</v>
      </c>
    </row>
    <row r="790" spans="1:5" ht="16.5" customHeight="1">
      <c r="A790" s="205">
        <v>787</v>
      </c>
      <c r="B790" s="303" t="s">
        <v>6624</v>
      </c>
      <c r="C790" s="261" t="s">
        <v>4886</v>
      </c>
      <c r="D790" s="261" t="s">
        <v>3825</v>
      </c>
      <c r="E790" s="255">
        <v>21780</v>
      </c>
    </row>
    <row r="791" spans="1:5" ht="16.5" customHeight="1">
      <c r="A791" s="205">
        <v>788</v>
      </c>
      <c r="B791" s="303" t="s">
        <v>6624</v>
      </c>
      <c r="C791" s="261" t="s">
        <v>4886</v>
      </c>
      <c r="D791" s="261" t="s">
        <v>3826</v>
      </c>
      <c r="E791" s="255">
        <v>7500</v>
      </c>
    </row>
    <row r="792" spans="1:5" ht="16.5" customHeight="1">
      <c r="A792" s="205">
        <v>789</v>
      </c>
      <c r="B792" s="303" t="s">
        <v>6624</v>
      </c>
      <c r="C792" s="261" t="s">
        <v>4886</v>
      </c>
      <c r="D792" s="261" t="s">
        <v>3827</v>
      </c>
      <c r="E792" s="255">
        <v>8000</v>
      </c>
    </row>
    <row r="793" spans="1:5" ht="16.5" customHeight="1">
      <c r="A793" s="205">
        <v>790</v>
      </c>
      <c r="B793" s="303" t="s">
        <v>6624</v>
      </c>
      <c r="C793" s="261" t="s">
        <v>4886</v>
      </c>
      <c r="D793" s="261" t="s">
        <v>3828</v>
      </c>
      <c r="E793" s="255">
        <v>11000</v>
      </c>
    </row>
    <row r="794" spans="1:5" ht="16.5" customHeight="1">
      <c r="A794" s="205">
        <v>791</v>
      </c>
      <c r="B794" s="258" t="s">
        <v>6624</v>
      </c>
      <c r="C794" s="259" t="s">
        <v>4886</v>
      </c>
      <c r="D794" s="259" t="s">
        <v>3829</v>
      </c>
      <c r="E794" s="255">
        <v>13000</v>
      </c>
    </row>
    <row r="795" spans="1:5" ht="16.5" customHeight="1">
      <c r="A795" s="205">
        <v>792</v>
      </c>
      <c r="B795" s="258" t="s">
        <v>6624</v>
      </c>
      <c r="C795" s="259" t="s">
        <v>4886</v>
      </c>
      <c r="D795" s="259" t="s">
        <v>3830</v>
      </c>
      <c r="E795" s="255">
        <v>11201</v>
      </c>
    </row>
    <row r="796" spans="1:5" ht="16.5" customHeight="1">
      <c r="A796" s="205">
        <v>793</v>
      </c>
      <c r="B796" s="258" t="s">
        <v>6624</v>
      </c>
      <c r="C796" s="259" t="s">
        <v>4886</v>
      </c>
      <c r="D796" s="259" t="s">
        <v>3831</v>
      </c>
      <c r="E796" s="255">
        <v>11770</v>
      </c>
    </row>
    <row r="797" spans="1:5" ht="16.5" customHeight="1">
      <c r="A797" s="205">
        <v>794</v>
      </c>
      <c r="B797" s="258" t="s">
        <v>6624</v>
      </c>
      <c r="C797" s="259" t="s">
        <v>4886</v>
      </c>
      <c r="D797" s="259" t="s">
        <v>3832</v>
      </c>
      <c r="E797" s="255">
        <v>17000</v>
      </c>
    </row>
    <row r="798" spans="1:5" ht="16.5" customHeight="1">
      <c r="A798" s="205">
        <v>795</v>
      </c>
      <c r="B798" s="258" t="s">
        <v>6624</v>
      </c>
      <c r="C798" s="259" t="s">
        <v>4886</v>
      </c>
      <c r="D798" s="259" t="s">
        <v>3833</v>
      </c>
      <c r="E798" s="255">
        <v>14000</v>
      </c>
    </row>
    <row r="799" spans="1:5" ht="16.5" customHeight="1">
      <c r="A799" s="205">
        <v>796</v>
      </c>
      <c r="B799" s="258" t="s">
        <v>6624</v>
      </c>
      <c r="C799" s="259" t="s">
        <v>4886</v>
      </c>
      <c r="D799" s="259" t="s">
        <v>3834</v>
      </c>
      <c r="E799" s="255">
        <v>19000</v>
      </c>
    </row>
    <row r="800" spans="1:5" ht="16.5" customHeight="1">
      <c r="A800" s="205">
        <v>797</v>
      </c>
      <c r="B800" s="258" t="s">
        <v>6624</v>
      </c>
      <c r="C800" s="259" t="s">
        <v>4886</v>
      </c>
      <c r="D800" s="259" t="s">
        <v>3835</v>
      </c>
      <c r="E800" s="255">
        <v>8370</v>
      </c>
    </row>
    <row r="801" spans="1:5" ht="16.5" customHeight="1">
      <c r="A801" s="205">
        <v>798</v>
      </c>
      <c r="B801" s="258" t="s">
        <v>6624</v>
      </c>
      <c r="C801" s="259" t="s">
        <v>4886</v>
      </c>
      <c r="D801" s="259" t="s">
        <v>9687</v>
      </c>
      <c r="E801" s="255">
        <v>12600</v>
      </c>
    </row>
    <row r="802" spans="1:5" ht="16.5" customHeight="1">
      <c r="A802" s="205">
        <v>799</v>
      </c>
      <c r="B802" s="258" t="s">
        <v>6624</v>
      </c>
      <c r="C802" s="259" t="s">
        <v>4886</v>
      </c>
      <c r="D802" s="259" t="s">
        <v>9688</v>
      </c>
      <c r="E802" s="255">
        <v>13500</v>
      </c>
    </row>
    <row r="803" spans="1:5" ht="16.5" customHeight="1">
      <c r="A803" s="205">
        <v>800</v>
      </c>
      <c r="B803" s="258" t="s">
        <v>6624</v>
      </c>
      <c r="C803" s="259" t="s">
        <v>4886</v>
      </c>
      <c r="D803" s="259" t="s">
        <v>9689</v>
      </c>
      <c r="E803" s="255">
        <v>13050</v>
      </c>
    </row>
    <row r="804" spans="1:5" ht="16.5" customHeight="1">
      <c r="A804" s="205">
        <v>801</v>
      </c>
      <c r="B804" s="258" t="s">
        <v>6624</v>
      </c>
      <c r="C804" s="259" t="s">
        <v>4886</v>
      </c>
      <c r="D804" s="259" t="s">
        <v>9690</v>
      </c>
      <c r="E804" s="255">
        <v>14400</v>
      </c>
    </row>
    <row r="805" spans="1:5" ht="16.5" customHeight="1">
      <c r="A805" s="205">
        <v>802</v>
      </c>
      <c r="B805" s="258" t="s">
        <v>6624</v>
      </c>
      <c r="C805" s="259" t="s">
        <v>4886</v>
      </c>
      <c r="D805" s="259" t="s">
        <v>9691</v>
      </c>
      <c r="E805" s="255">
        <v>13950</v>
      </c>
    </row>
    <row r="806" spans="1:5" ht="16.5" customHeight="1">
      <c r="A806" s="205">
        <v>803</v>
      </c>
      <c r="B806" s="258" t="s">
        <v>6624</v>
      </c>
      <c r="C806" s="259" t="s">
        <v>4886</v>
      </c>
      <c r="D806" s="259" t="s">
        <v>9692</v>
      </c>
      <c r="E806" s="255">
        <v>15300</v>
      </c>
    </row>
    <row r="807" spans="1:5" ht="16.5" customHeight="1">
      <c r="A807" s="205">
        <v>804</v>
      </c>
      <c r="B807" s="258" t="s">
        <v>6624</v>
      </c>
      <c r="C807" s="259" t="s">
        <v>4886</v>
      </c>
      <c r="D807" s="259" t="s">
        <v>9693</v>
      </c>
      <c r="E807" s="255">
        <v>14850</v>
      </c>
    </row>
    <row r="808" spans="1:5" ht="16.5" customHeight="1">
      <c r="A808" s="205">
        <v>805</v>
      </c>
      <c r="B808" s="258" t="s">
        <v>6624</v>
      </c>
      <c r="C808" s="259" t="s">
        <v>4886</v>
      </c>
      <c r="D808" s="259" t="s">
        <v>3836</v>
      </c>
      <c r="E808" s="255">
        <v>13320</v>
      </c>
    </row>
    <row r="809" spans="1:5" ht="16.5" customHeight="1">
      <c r="A809" s="205">
        <v>806</v>
      </c>
      <c r="B809" s="258" t="s">
        <v>6624</v>
      </c>
      <c r="C809" s="259" t="s">
        <v>4886</v>
      </c>
      <c r="D809" s="259" t="s">
        <v>9694</v>
      </c>
      <c r="E809" s="255">
        <v>14670</v>
      </c>
    </row>
    <row r="810" spans="1:5" ht="16.5" customHeight="1">
      <c r="A810" s="205">
        <v>807</v>
      </c>
      <c r="B810" s="258" t="s">
        <v>6624</v>
      </c>
      <c r="C810" s="259" t="s">
        <v>4886</v>
      </c>
      <c r="D810" s="259" t="s">
        <v>5125</v>
      </c>
      <c r="E810" s="255">
        <v>52000</v>
      </c>
    </row>
    <row r="811" spans="1:5" ht="16.5" customHeight="1">
      <c r="A811" s="205">
        <v>808</v>
      </c>
      <c r="B811" s="258" t="s">
        <v>6624</v>
      </c>
      <c r="C811" s="259" t="s">
        <v>4886</v>
      </c>
      <c r="D811" s="259" t="s">
        <v>5126</v>
      </c>
      <c r="E811" s="255">
        <v>15000</v>
      </c>
    </row>
    <row r="812" spans="1:5" ht="16.5" customHeight="1">
      <c r="A812" s="205">
        <v>809</v>
      </c>
      <c r="B812" s="258" t="s">
        <v>6624</v>
      </c>
      <c r="C812" s="259" t="s">
        <v>4886</v>
      </c>
      <c r="D812" s="259" t="s">
        <v>5127</v>
      </c>
      <c r="E812" s="255">
        <v>16500</v>
      </c>
    </row>
    <row r="813" spans="1:5" ht="16.5" customHeight="1">
      <c r="A813" s="205">
        <v>810</v>
      </c>
      <c r="B813" s="258" t="s">
        <v>6624</v>
      </c>
      <c r="C813" s="259" t="s">
        <v>4886</v>
      </c>
      <c r="D813" s="259" t="s">
        <v>5128</v>
      </c>
      <c r="E813" s="255">
        <v>87120</v>
      </c>
    </row>
    <row r="814" spans="1:5" ht="16.5" customHeight="1">
      <c r="A814" s="205">
        <v>811</v>
      </c>
      <c r="B814" s="303" t="s">
        <v>6624</v>
      </c>
      <c r="C814" s="265" t="s">
        <v>4886</v>
      </c>
      <c r="D814" s="304" t="s">
        <v>11635</v>
      </c>
      <c r="E814" s="306">
        <v>32000</v>
      </c>
    </row>
    <row r="815" spans="1:5" ht="16.5" customHeight="1">
      <c r="A815" s="205">
        <v>812</v>
      </c>
      <c r="B815" s="303" t="s">
        <v>6624</v>
      </c>
      <c r="C815" s="265" t="s">
        <v>4886</v>
      </c>
      <c r="D815" s="304" t="s">
        <v>11636</v>
      </c>
      <c r="E815" s="306">
        <v>42000</v>
      </c>
    </row>
    <row r="816" spans="1:5" ht="16.5" customHeight="1">
      <c r="A816" s="205">
        <v>813</v>
      </c>
      <c r="B816" s="303" t="s">
        <v>6624</v>
      </c>
      <c r="C816" s="261" t="s">
        <v>5217</v>
      </c>
      <c r="D816" s="261" t="s">
        <v>2963</v>
      </c>
      <c r="E816" s="255">
        <v>40000</v>
      </c>
    </row>
    <row r="817" spans="1:5" ht="16.5" customHeight="1">
      <c r="A817" s="205">
        <v>814</v>
      </c>
      <c r="B817" s="303" t="s">
        <v>6624</v>
      </c>
      <c r="C817" s="261" t="s">
        <v>5218</v>
      </c>
      <c r="D817" s="261" t="s">
        <v>5219</v>
      </c>
      <c r="E817" s="255">
        <v>115000</v>
      </c>
    </row>
    <row r="818" spans="1:5" ht="16.5" customHeight="1">
      <c r="A818" s="205">
        <v>815</v>
      </c>
      <c r="B818" s="303" t="s">
        <v>6624</v>
      </c>
      <c r="C818" s="261" t="s">
        <v>5218</v>
      </c>
      <c r="D818" s="261" t="s">
        <v>5220</v>
      </c>
      <c r="E818" s="255">
        <v>263000</v>
      </c>
    </row>
    <row r="819" spans="1:5" ht="16.5" customHeight="1">
      <c r="A819" s="205">
        <v>816</v>
      </c>
      <c r="B819" s="303" t="s">
        <v>6624</v>
      </c>
      <c r="C819" s="261" t="s">
        <v>5218</v>
      </c>
      <c r="D819" s="261" t="s">
        <v>5221</v>
      </c>
      <c r="E819" s="255">
        <v>72000</v>
      </c>
    </row>
    <row r="820" spans="1:5" ht="16.5" customHeight="1">
      <c r="A820" s="205">
        <v>817</v>
      </c>
      <c r="B820" s="303" t="s">
        <v>6624</v>
      </c>
      <c r="C820" s="261" t="s">
        <v>644</v>
      </c>
      <c r="D820" s="261" t="s">
        <v>4700</v>
      </c>
      <c r="E820" s="255">
        <v>35407</v>
      </c>
    </row>
    <row r="821" spans="1:5" ht="16.5" customHeight="1">
      <c r="A821" s="205">
        <v>818</v>
      </c>
      <c r="B821" s="303" t="s">
        <v>6624</v>
      </c>
      <c r="C821" s="261" t="s">
        <v>644</v>
      </c>
      <c r="D821" s="261" t="s">
        <v>5223</v>
      </c>
      <c r="E821" s="255">
        <v>44400</v>
      </c>
    </row>
    <row r="822" spans="1:5" ht="16.5" customHeight="1">
      <c r="A822" s="205">
        <v>819</v>
      </c>
      <c r="B822" s="303" t="s">
        <v>6624</v>
      </c>
      <c r="C822" s="261" t="s">
        <v>644</v>
      </c>
      <c r="D822" s="261" t="s">
        <v>5224</v>
      </c>
      <c r="E822" s="255">
        <v>35744</v>
      </c>
    </row>
    <row r="823" spans="1:5" ht="16.5" customHeight="1">
      <c r="A823" s="205">
        <v>820</v>
      </c>
      <c r="B823" s="303" t="s">
        <v>6624</v>
      </c>
      <c r="C823" s="261" t="s">
        <v>644</v>
      </c>
      <c r="D823" s="261" t="s">
        <v>5222</v>
      </c>
      <c r="E823" s="255">
        <v>18857</v>
      </c>
    </row>
    <row r="824" spans="1:5" ht="16.5" customHeight="1">
      <c r="A824" s="205">
        <v>821</v>
      </c>
      <c r="B824" s="303" t="s">
        <v>6624</v>
      </c>
      <c r="C824" s="261" t="s">
        <v>1248</v>
      </c>
      <c r="D824" s="261" t="s">
        <v>11266</v>
      </c>
      <c r="E824" s="255">
        <v>390000</v>
      </c>
    </row>
    <row r="825" spans="1:5" ht="16.5" customHeight="1">
      <c r="A825" s="205">
        <v>822</v>
      </c>
      <c r="B825" s="303" t="s">
        <v>6624</v>
      </c>
      <c r="C825" s="261" t="s">
        <v>1248</v>
      </c>
      <c r="D825" s="261" t="s">
        <v>11267</v>
      </c>
      <c r="E825" s="255">
        <v>370000</v>
      </c>
    </row>
    <row r="826" spans="1:5" ht="16.5" customHeight="1">
      <c r="A826" s="205">
        <v>823</v>
      </c>
      <c r="B826" s="303" t="s">
        <v>6624</v>
      </c>
      <c r="C826" s="261" t="s">
        <v>5225</v>
      </c>
      <c r="D826" s="261" t="s">
        <v>5226</v>
      </c>
      <c r="E826" s="255">
        <v>28000</v>
      </c>
    </row>
    <row r="827" spans="1:5" ht="16.5" customHeight="1">
      <c r="A827" s="205">
        <v>824</v>
      </c>
      <c r="B827" s="303" t="s">
        <v>6624</v>
      </c>
      <c r="C827" s="265" t="s">
        <v>2785</v>
      </c>
      <c r="D827" s="304" t="s">
        <v>11624</v>
      </c>
      <c r="E827" s="306">
        <v>185000</v>
      </c>
    </row>
    <row r="828" spans="1:5" ht="16.5" customHeight="1">
      <c r="A828" s="205">
        <v>825</v>
      </c>
      <c r="B828" s="303" t="s">
        <v>6624</v>
      </c>
      <c r="C828" s="265" t="s">
        <v>2785</v>
      </c>
      <c r="D828" s="304" t="s">
        <v>11625</v>
      </c>
      <c r="E828" s="306">
        <v>200000</v>
      </c>
    </row>
    <row r="829" spans="1:5" ht="16.5" customHeight="1">
      <c r="A829" s="205">
        <v>826</v>
      </c>
      <c r="B829" s="303" t="s">
        <v>6624</v>
      </c>
      <c r="C829" s="265" t="s">
        <v>2785</v>
      </c>
      <c r="D829" s="304" t="s">
        <v>11626</v>
      </c>
      <c r="E829" s="306">
        <v>168000</v>
      </c>
    </row>
    <row r="830" spans="1:5" ht="16.5" customHeight="1">
      <c r="A830" s="205">
        <v>827</v>
      </c>
      <c r="B830" s="303" t="s">
        <v>6624</v>
      </c>
      <c r="C830" s="265" t="s">
        <v>2785</v>
      </c>
      <c r="D830" s="304" t="s">
        <v>11627</v>
      </c>
      <c r="E830" s="306">
        <v>195000</v>
      </c>
    </row>
    <row r="831" spans="1:5" ht="16.5" customHeight="1">
      <c r="A831" s="205">
        <v>828</v>
      </c>
      <c r="B831" s="303" t="s">
        <v>6624</v>
      </c>
      <c r="C831" s="261" t="s">
        <v>5228</v>
      </c>
      <c r="D831" s="261" t="s">
        <v>5229</v>
      </c>
      <c r="E831" s="255">
        <v>580000</v>
      </c>
    </row>
    <row r="832" spans="1:5" ht="16.5" customHeight="1">
      <c r="A832" s="205">
        <v>829</v>
      </c>
      <c r="B832" s="258" t="s">
        <v>6624</v>
      </c>
      <c r="C832" s="259" t="s">
        <v>5228</v>
      </c>
      <c r="D832" s="259" t="s">
        <v>5219</v>
      </c>
      <c r="E832" s="255">
        <v>145000</v>
      </c>
    </row>
    <row r="833" spans="1:5" ht="16.5" customHeight="1">
      <c r="A833" s="205">
        <v>830</v>
      </c>
      <c r="B833" s="258" t="s">
        <v>6624</v>
      </c>
      <c r="C833" s="259" t="s">
        <v>5228</v>
      </c>
      <c r="D833" s="259" t="s">
        <v>5220</v>
      </c>
      <c r="E833" s="255">
        <v>300000</v>
      </c>
    </row>
    <row r="834" spans="1:5" ht="16.5" customHeight="1">
      <c r="A834" s="205">
        <v>831</v>
      </c>
      <c r="B834" s="303" t="s">
        <v>6624</v>
      </c>
      <c r="C834" s="261" t="s">
        <v>5228</v>
      </c>
      <c r="D834" s="261" t="s">
        <v>11062</v>
      </c>
      <c r="E834" s="255">
        <v>390000</v>
      </c>
    </row>
    <row r="835" spans="1:5" ht="16.5" customHeight="1">
      <c r="A835" s="205">
        <v>832</v>
      </c>
      <c r="B835" s="303" t="s">
        <v>6624</v>
      </c>
      <c r="C835" s="261" t="s">
        <v>5228</v>
      </c>
      <c r="D835" s="261" t="s">
        <v>11063</v>
      </c>
      <c r="E835" s="255">
        <v>400000</v>
      </c>
    </row>
    <row r="836" spans="1:5" ht="16.5" customHeight="1">
      <c r="A836" s="205">
        <v>833</v>
      </c>
      <c r="B836" s="303" t="s">
        <v>6624</v>
      </c>
      <c r="C836" s="265" t="s">
        <v>11632</v>
      </c>
      <c r="D836" s="304" t="s">
        <v>11633</v>
      </c>
      <c r="E836" s="306">
        <v>139000</v>
      </c>
    </row>
    <row r="837" spans="1:5" ht="16.5" customHeight="1">
      <c r="A837" s="205">
        <v>834</v>
      </c>
      <c r="B837" s="303" t="s">
        <v>6624</v>
      </c>
      <c r="C837" s="261" t="s">
        <v>5230</v>
      </c>
      <c r="D837" s="261" t="s">
        <v>9695</v>
      </c>
      <c r="E837" s="255">
        <v>35053</v>
      </c>
    </row>
    <row r="838" spans="1:5" ht="16.5" customHeight="1">
      <c r="A838" s="205">
        <v>835</v>
      </c>
      <c r="B838" s="258" t="s">
        <v>6624</v>
      </c>
      <c r="C838" s="305" t="s">
        <v>5230</v>
      </c>
      <c r="D838" s="259" t="s">
        <v>9696</v>
      </c>
      <c r="E838" s="255">
        <v>9279</v>
      </c>
    </row>
    <row r="839" spans="1:5" ht="16.5" customHeight="1">
      <c r="A839" s="205">
        <v>836</v>
      </c>
      <c r="B839" s="258" t="s">
        <v>6624</v>
      </c>
      <c r="C839" s="305" t="s">
        <v>5230</v>
      </c>
      <c r="D839" s="259" t="s">
        <v>9698</v>
      </c>
      <c r="E839" s="255">
        <v>19589</v>
      </c>
    </row>
    <row r="840" spans="1:5" ht="16.5" customHeight="1">
      <c r="A840" s="205">
        <v>837</v>
      </c>
      <c r="B840" s="258" t="s">
        <v>6624</v>
      </c>
      <c r="C840" s="259" t="s">
        <v>5230</v>
      </c>
      <c r="D840" s="259" t="s">
        <v>9699</v>
      </c>
      <c r="E840" s="255">
        <v>36085</v>
      </c>
    </row>
    <row r="841" spans="1:5" ht="16.5" customHeight="1">
      <c r="A841" s="205">
        <v>838</v>
      </c>
      <c r="B841" s="258" t="s">
        <v>6624</v>
      </c>
      <c r="C841" s="259" t="s">
        <v>5230</v>
      </c>
      <c r="D841" s="259" t="s">
        <v>9700</v>
      </c>
      <c r="E841" s="255">
        <v>26806</v>
      </c>
    </row>
    <row r="842" spans="1:5" ht="16.5" customHeight="1">
      <c r="A842" s="205">
        <v>839</v>
      </c>
      <c r="B842" s="258" t="s">
        <v>6624</v>
      </c>
      <c r="C842" s="259" t="s">
        <v>5230</v>
      </c>
      <c r="D842" s="259" t="s">
        <v>9701</v>
      </c>
      <c r="E842" s="255">
        <v>28868</v>
      </c>
    </row>
    <row r="843" spans="1:5" ht="16.5" customHeight="1">
      <c r="A843" s="205">
        <v>840</v>
      </c>
      <c r="B843" s="258" t="s">
        <v>6624</v>
      </c>
      <c r="C843" s="259" t="s">
        <v>5230</v>
      </c>
      <c r="D843" s="259" t="s">
        <v>9702</v>
      </c>
      <c r="E843" s="255">
        <v>39178</v>
      </c>
    </row>
    <row r="844" spans="1:5" ht="16.5" customHeight="1">
      <c r="A844" s="205">
        <v>841</v>
      </c>
      <c r="B844" s="258" t="s">
        <v>6624</v>
      </c>
      <c r="C844" s="259" t="s">
        <v>5230</v>
      </c>
      <c r="D844" s="259" t="s">
        <v>9703</v>
      </c>
      <c r="E844" s="255">
        <v>39178</v>
      </c>
    </row>
    <row r="845" spans="1:5" ht="16.5" customHeight="1">
      <c r="A845" s="205">
        <v>842</v>
      </c>
      <c r="B845" s="258" t="s">
        <v>6624</v>
      </c>
      <c r="C845" s="259" t="s">
        <v>5230</v>
      </c>
      <c r="D845" s="259" t="s">
        <v>9704</v>
      </c>
      <c r="E845" s="255">
        <v>41240</v>
      </c>
    </row>
    <row r="846" spans="1:5" ht="16.5" customHeight="1">
      <c r="A846" s="205">
        <v>843</v>
      </c>
      <c r="B846" s="258" t="s">
        <v>6624</v>
      </c>
      <c r="C846" s="259" t="s">
        <v>5230</v>
      </c>
      <c r="D846" s="259" t="s">
        <v>9705</v>
      </c>
      <c r="E846" s="255">
        <v>10825</v>
      </c>
    </row>
    <row r="847" spans="1:5" ht="16.5" customHeight="1">
      <c r="A847" s="205">
        <v>844</v>
      </c>
      <c r="B847" s="258" t="s">
        <v>6624</v>
      </c>
      <c r="C847" s="259" t="s">
        <v>5230</v>
      </c>
      <c r="D847" s="259" t="s">
        <v>9706</v>
      </c>
      <c r="E847" s="255">
        <v>12371</v>
      </c>
    </row>
    <row r="848" spans="1:5" ht="16.5" customHeight="1">
      <c r="A848" s="205">
        <v>845</v>
      </c>
      <c r="B848" s="258" t="s">
        <v>6624</v>
      </c>
      <c r="C848" s="259" t="s">
        <v>5230</v>
      </c>
      <c r="D848" s="259" t="s">
        <v>9707</v>
      </c>
      <c r="E848" s="255">
        <v>11340</v>
      </c>
    </row>
    <row r="849" spans="1:5" ht="16.5" customHeight="1">
      <c r="A849" s="205">
        <v>846</v>
      </c>
      <c r="B849" s="258" t="s">
        <v>6624</v>
      </c>
      <c r="C849" s="259" t="s">
        <v>5230</v>
      </c>
      <c r="D849" s="259" t="s">
        <v>9708</v>
      </c>
      <c r="E849" s="255">
        <v>12887</v>
      </c>
    </row>
    <row r="850" spans="1:5" ht="16.5" customHeight="1">
      <c r="A850" s="205">
        <v>847</v>
      </c>
      <c r="B850" s="258" t="s">
        <v>6624</v>
      </c>
      <c r="C850" s="259" t="s">
        <v>5230</v>
      </c>
      <c r="D850" s="259" t="s">
        <v>9709</v>
      </c>
      <c r="E850" s="255">
        <v>12887</v>
      </c>
    </row>
    <row r="851" spans="1:5" ht="16.5" customHeight="1">
      <c r="A851" s="205">
        <v>848</v>
      </c>
      <c r="B851" s="258" t="s">
        <v>6624</v>
      </c>
      <c r="C851" s="259" t="s">
        <v>5230</v>
      </c>
      <c r="D851" s="259" t="s">
        <v>9710</v>
      </c>
      <c r="E851" s="255">
        <v>15465</v>
      </c>
    </row>
    <row r="852" spans="1:5" ht="16.5" customHeight="1">
      <c r="A852" s="205">
        <v>849</v>
      </c>
      <c r="B852" s="258" t="s">
        <v>6624</v>
      </c>
      <c r="C852" s="259" t="s">
        <v>5230</v>
      </c>
      <c r="D852" s="259" t="s">
        <v>9697</v>
      </c>
      <c r="E852" s="255">
        <v>21650</v>
      </c>
    </row>
    <row r="853" spans="1:5" ht="16.5" customHeight="1">
      <c r="A853" s="205">
        <v>850</v>
      </c>
      <c r="B853" s="258" t="s">
        <v>6624</v>
      </c>
      <c r="C853" s="259" t="s">
        <v>5230</v>
      </c>
      <c r="D853" s="259" t="s">
        <v>5231</v>
      </c>
      <c r="E853" s="255">
        <v>21650</v>
      </c>
    </row>
    <row r="854" spans="1:5" ht="16.5" customHeight="1">
      <c r="A854" s="205">
        <v>851</v>
      </c>
      <c r="B854" s="258" t="s">
        <v>6624</v>
      </c>
      <c r="C854" s="259" t="s">
        <v>5232</v>
      </c>
      <c r="D854" s="259" t="s">
        <v>10663</v>
      </c>
      <c r="E854" s="255">
        <v>42270</v>
      </c>
    </row>
    <row r="855" spans="1:5" ht="16.5" customHeight="1">
      <c r="A855" s="205">
        <v>852</v>
      </c>
      <c r="B855" s="258" t="s">
        <v>6624</v>
      </c>
      <c r="C855" s="259" t="s">
        <v>5232</v>
      </c>
      <c r="D855" s="259" t="s">
        <v>10727</v>
      </c>
      <c r="E855" s="255">
        <v>7423</v>
      </c>
    </row>
    <row r="856" spans="1:5" ht="16.5" customHeight="1">
      <c r="A856" s="205">
        <v>853</v>
      </c>
      <c r="B856" s="258" t="s">
        <v>6624</v>
      </c>
      <c r="C856" s="259" t="s">
        <v>5232</v>
      </c>
      <c r="D856" s="259" t="s">
        <v>10728</v>
      </c>
      <c r="E856" s="255">
        <v>20620</v>
      </c>
    </row>
    <row r="857" spans="1:5" ht="16.5" customHeight="1">
      <c r="A857" s="205">
        <v>854</v>
      </c>
      <c r="B857" s="258" t="s">
        <v>6624</v>
      </c>
      <c r="C857" s="259" t="s">
        <v>5232</v>
      </c>
      <c r="D857" s="259" t="s">
        <v>10729</v>
      </c>
      <c r="E857" s="255">
        <v>21650</v>
      </c>
    </row>
    <row r="858" spans="1:5" ht="16.5" customHeight="1">
      <c r="A858" s="205">
        <v>855</v>
      </c>
      <c r="B858" s="303" t="s">
        <v>6624</v>
      </c>
      <c r="C858" s="261" t="s">
        <v>5232</v>
      </c>
      <c r="D858" s="261" t="s">
        <v>10730</v>
      </c>
      <c r="E858" s="255">
        <v>26806</v>
      </c>
    </row>
    <row r="859" spans="1:5" ht="16.5" customHeight="1">
      <c r="A859" s="205">
        <v>856</v>
      </c>
      <c r="B859" s="303" t="s">
        <v>6624</v>
      </c>
      <c r="C859" s="261" t="s">
        <v>5232</v>
      </c>
      <c r="D859" s="261" t="s">
        <v>10731</v>
      </c>
      <c r="E859" s="255">
        <v>29899</v>
      </c>
    </row>
    <row r="860" spans="1:5" ht="16.5" customHeight="1">
      <c r="A860" s="205">
        <v>857</v>
      </c>
      <c r="B860" s="303" t="s">
        <v>6624</v>
      </c>
      <c r="C860" s="261" t="s">
        <v>5232</v>
      </c>
      <c r="D860" s="261" t="s">
        <v>10732</v>
      </c>
      <c r="E860" s="255">
        <v>39178</v>
      </c>
    </row>
    <row r="861" spans="1:5" ht="16.5" customHeight="1">
      <c r="A861" s="205">
        <v>858</v>
      </c>
      <c r="B861" s="303" t="s">
        <v>6624</v>
      </c>
      <c r="C861" s="261" t="s">
        <v>5232</v>
      </c>
      <c r="D861" s="261" t="s">
        <v>10733</v>
      </c>
      <c r="E861" s="255">
        <v>42270</v>
      </c>
    </row>
    <row r="862" spans="1:5" ht="16.5" customHeight="1">
      <c r="A862" s="205">
        <v>859</v>
      </c>
      <c r="B862" s="303" t="s">
        <v>6624</v>
      </c>
      <c r="C862" s="261" t="s">
        <v>5232</v>
      </c>
      <c r="D862" s="261" t="s">
        <v>10734</v>
      </c>
      <c r="E862" s="255">
        <v>11340</v>
      </c>
    </row>
    <row r="863" spans="1:5" ht="16.5" customHeight="1">
      <c r="A863" s="205">
        <v>860</v>
      </c>
      <c r="B863" s="303" t="s">
        <v>6624</v>
      </c>
      <c r="C863" s="261" t="s">
        <v>5232</v>
      </c>
      <c r="D863" s="261" t="s">
        <v>10735</v>
      </c>
      <c r="E863" s="255">
        <v>12371</v>
      </c>
    </row>
    <row r="864" spans="1:5" ht="16.5" customHeight="1">
      <c r="A864" s="205">
        <v>861</v>
      </c>
      <c r="B864" s="303" t="s">
        <v>6624</v>
      </c>
      <c r="C864" s="261" t="s">
        <v>5232</v>
      </c>
      <c r="D864" s="261" t="s">
        <v>10736</v>
      </c>
      <c r="E864" s="255">
        <v>12887</v>
      </c>
    </row>
    <row r="865" spans="1:5" ht="16.5" customHeight="1">
      <c r="A865" s="205">
        <v>862</v>
      </c>
      <c r="B865" s="303" t="s">
        <v>6624</v>
      </c>
      <c r="C865" s="261" t="s">
        <v>5232</v>
      </c>
      <c r="D865" s="261" t="s">
        <v>10737</v>
      </c>
      <c r="E865" s="255">
        <v>16496</v>
      </c>
    </row>
    <row r="866" spans="1:5" ht="16.5" customHeight="1">
      <c r="A866" s="205">
        <v>863</v>
      </c>
      <c r="B866" s="303" t="s">
        <v>6624</v>
      </c>
      <c r="C866" s="261" t="s">
        <v>7042</v>
      </c>
      <c r="D866" s="261" t="s">
        <v>5234</v>
      </c>
      <c r="E866" s="255">
        <v>493847</v>
      </c>
    </row>
    <row r="867" spans="1:5" ht="16.5" customHeight="1">
      <c r="A867" s="205">
        <v>864</v>
      </c>
      <c r="B867" s="303" t="s">
        <v>6624</v>
      </c>
      <c r="C867" s="261" t="s">
        <v>7042</v>
      </c>
      <c r="D867" s="261" t="s">
        <v>5233</v>
      </c>
      <c r="E867" s="255">
        <v>407901</v>
      </c>
    </row>
    <row r="868" spans="1:5" ht="16.5" customHeight="1">
      <c r="A868" s="205">
        <v>865</v>
      </c>
      <c r="B868" s="303" t="s">
        <v>6624</v>
      </c>
      <c r="C868" s="261" t="s">
        <v>4701</v>
      </c>
      <c r="D868" s="261" t="s">
        <v>4702</v>
      </c>
      <c r="E868" s="255">
        <v>148000</v>
      </c>
    </row>
    <row r="869" spans="1:5" ht="16.5" customHeight="1">
      <c r="A869" s="205">
        <v>866</v>
      </c>
      <c r="B869" s="303" t="s">
        <v>6624</v>
      </c>
      <c r="C869" s="261" t="s">
        <v>4701</v>
      </c>
      <c r="D869" s="261" t="s">
        <v>4703</v>
      </c>
      <c r="E869" s="255">
        <v>160000</v>
      </c>
    </row>
    <row r="870" spans="1:5" ht="16.5" customHeight="1">
      <c r="A870" s="205">
        <v>867</v>
      </c>
      <c r="B870" s="303" t="s">
        <v>6624</v>
      </c>
      <c r="C870" s="261" t="s">
        <v>4701</v>
      </c>
      <c r="D870" s="261" t="s">
        <v>4704</v>
      </c>
      <c r="E870" s="255">
        <v>168000</v>
      </c>
    </row>
    <row r="871" spans="1:5" ht="16.5" customHeight="1">
      <c r="A871" s="205">
        <v>868</v>
      </c>
      <c r="B871" s="303" t="s">
        <v>6624</v>
      </c>
      <c r="C871" s="261" t="s">
        <v>4701</v>
      </c>
      <c r="D871" s="261" t="s">
        <v>10855</v>
      </c>
      <c r="E871" s="255">
        <v>160000</v>
      </c>
    </row>
    <row r="872" spans="1:5" ht="16.5" customHeight="1">
      <c r="A872" s="205">
        <v>869</v>
      </c>
      <c r="B872" s="303" t="s">
        <v>6624</v>
      </c>
      <c r="C872" s="261" t="s">
        <v>4701</v>
      </c>
      <c r="D872" s="261" t="s">
        <v>10856</v>
      </c>
      <c r="E872" s="255">
        <v>165000</v>
      </c>
    </row>
    <row r="873" spans="1:5" ht="16.5" customHeight="1">
      <c r="A873" s="205">
        <v>870</v>
      </c>
      <c r="B873" s="303" t="s">
        <v>6624</v>
      </c>
      <c r="C873" s="265" t="s">
        <v>4701</v>
      </c>
      <c r="D873" s="304" t="s">
        <v>11630</v>
      </c>
      <c r="E873" s="306">
        <v>156000</v>
      </c>
    </row>
    <row r="874" spans="1:5" ht="16.5" customHeight="1">
      <c r="A874" s="205">
        <v>871</v>
      </c>
      <c r="B874" s="303" t="s">
        <v>6624</v>
      </c>
      <c r="C874" s="261" t="s">
        <v>4166</v>
      </c>
      <c r="D874" s="261" t="s">
        <v>5237</v>
      </c>
      <c r="E874" s="255">
        <v>226000</v>
      </c>
    </row>
    <row r="875" spans="1:5" ht="16.5" customHeight="1">
      <c r="A875" s="205">
        <v>872</v>
      </c>
      <c r="B875" s="303" t="s">
        <v>6624</v>
      </c>
      <c r="C875" s="261" t="s">
        <v>4166</v>
      </c>
      <c r="D875" s="261" t="s">
        <v>5243</v>
      </c>
      <c r="E875" s="255">
        <v>363636</v>
      </c>
    </row>
    <row r="876" spans="1:5" ht="16.5" customHeight="1">
      <c r="A876" s="205">
        <v>873</v>
      </c>
      <c r="B876" s="303" t="s">
        <v>6624</v>
      </c>
      <c r="C876" s="261" t="s">
        <v>4166</v>
      </c>
      <c r="D876" s="261" t="s">
        <v>5244</v>
      </c>
      <c r="E876" s="255">
        <v>472000</v>
      </c>
    </row>
    <row r="877" spans="1:5" ht="16.5" customHeight="1">
      <c r="A877" s="205">
        <v>874</v>
      </c>
      <c r="B877" s="303" t="s">
        <v>6624</v>
      </c>
      <c r="C877" s="261" t="s">
        <v>4166</v>
      </c>
      <c r="D877" s="261" t="s">
        <v>5245</v>
      </c>
      <c r="E877" s="255">
        <v>226000</v>
      </c>
    </row>
    <row r="878" spans="1:5" ht="16.5" customHeight="1">
      <c r="A878" s="205">
        <v>875</v>
      </c>
      <c r="B878" s="303" t="s">
        <v>6624</v>
      </c>
      <c r="C878" s="261" t="s">
        <v>4166</v>
      </c>
      <c r="D878" s="261" t="s">
        <v>5246</v>
      </c>
      <c r="E878" s="255">
        <v>221664</v>
      </c>
    </row>
    <row r="879" spans="1:5" ht="16.5" customHeight="1">
      <c r="A879" s="205">
        <v>876</v>
      </c>
      <c r="B879" s="303" t="s">
        <v>6624</v>
      </c>
      <c r="C879" s="261" t="s">
        <v>4166</v>
      </c>
      <c r="D879" s="261" t="s">
        <v>5247</v>
      </c>
      <c r="E879" s="255">
        <v>263000</v>
      </c>
    </row>
    <row r="880" spans="1:5" ht="16.5" customHeight="1">
      <c r="A880" s="205">
        <v>877</v>
      </c>
      <c r="B880" s="303" t="s">
        <v>6624</v>
      </c>
      <c r="C880" s="261" t="s">
        <v>4166</v>
      </c>
      <c r="D880" s="261" t="s">
        <v>5248</v>
      </c>
      <c r="E880" s="255">
        <v>270000</v>
      </c>
    </row>
    <row r="881" spans="1:5" ht="16.5" customHeight="1">
      <c r="A881" s="205">
        <v>878</v>
      </c>
      <c r="B881" s="303" t="s">
        <v>6624</v>
      </c>
      <c r="C881" s="261" t="s">
        <v>4166</v>
      </c>
      <c r="D881" s="261" t="s">
        <v>5249</v>
      </c>
      <c r="E881" s="255">
        <v>371000</v>
      </c>
    </row>
    <row r="882" spans="1:5" ht="16.5" customHeight="1">
      <c r="A882" s="205">
        <v>879</v>
      </c>
      <c r="B882" s="303" t="s">
        <v>6624</v>
      </c>
      <c r="C882" s="261" t="s">
        <v>4166</v>
      </c>
      <c r="D882" s="261" t="s">
        <v>5250</v>
      </c>
      <c r="E882" s="255">
        <v>453000</v>
      </c>
    </row>
    <row r="883" spans="1:5" ht="16.5" customHeight="1">
      <c r="A883" s="205">
        <v>880</v>
      </c>
      <c r="B883" s="303" t="s">
        <v>6624</v>
      </c>
      <c r="C883" s="261" t="s">
        <v>4166</v>
      </c>
      <c r="D883" s="261" t="s">
        <v>5251</v>
      </c>
      <c r="E883" s="255">
        <v>259000</v>
      </c>
    </row>
    <row r="884" spans="1:5" ht="16.5" customHeight="1">
      <c r="A884" s="205">
        <v>881</v>
      </c>
      <c r="B884" s="303" t="s">
        <v>6624</v>
      </c>
      <c r="C884" s="261" t="s">
        <v>4166</v>
      </c>
      <c r="D884" s="261" t="s">
        <v>5252</v>
      </c>
      <c r="E884" s="255">
        <v>567050</v>
      </c>
    </row>
    <row r="885" spans="1:5" ht="16.5" customHeight="1">
      <c r="A885" s="205">
        <v>882</v>
      </c>
      <c r="B885" s="303" t="s">
        <v>6624</v>
      </c>
      <c r="C885" s="261" t="s">
        <v>4166</v>
      </c>
      <c r="D885" s="261" t="s">
        <v>5236</v>
      </c>
      <c r="E885" s="255">
        <v>918181</v>
      </c>
    </row>
    <row r="886" spans="1:5" ht="16.5" customHeight="1">
      <c r="A886" s="205">
        <v>883</v>
      </c>
      <c r="B886" s="303" t="s">
        <v>6624</v>
      </c>
      <c r="C886" s="261" t="s">
        <v>4166</v>
      </c>
      <c r="D886" s="261" t="s">
        <v>5238</v>
      </c>
      <c r="E886" s="255">
        <v>364000</v>
      </c>
    </row>
    <row r="887" spans="1:5" ht="16.5" customHeight="1">
      <c r="A887" s="205">
        <v>884</v>
      </c>
      <c r="B887" s="303" t="s">
        <v>6624</v>
      </c>
      <c r="C887" s="261" t="s">
        <v>4166</v>
      </c>
      <c r="D887" s="261" t="s">
        <v>5239</v>
      </c>
      <c r="E887" s="255">
        <v>429090</v>
      </c>
    </row>
    <row r="888" spans="1:5" ht="16.5" customHeight="1">
      <c r="A888" s="205">
        <v>885</v>
      </c>
      <c r="B888" s="303" t="s">
        <v>6624</v>
      </c>
      <c r="C888" s="261" t="s">
        <v>4166</v>
      </c>
      <c r="D888" s="261" t="s">
        <v>5240</v>
      </c>
      <c r="E888" s="255">
        <v>235454</v>
      </c>
    </row>
    <row r="889" spans="1:5" ht="16.5" customHeight="1">
      <c r="A889" s="205">
        <v>886</v>
      </c>
      <c r="B889" s="303" t="s">
        <v>6624</v>
      </c>
      <c r="C889" s="261" t="s">
        <v>4166</v>
      </c>
      <c r="D889" s="261" t="s">
        <v>5241</v>
      </c>
      <c r="E889" s="255">
        <v>16401</v>
      </c>
    </row>
    <row r="890" spans="1:5" ht="16.5" customHeight="1">
      <c r="A890" s="205">
        <v>887</v>
      </c>
      <c r="B890" s="303" t="s">
        <v>6624</v>
      </c>
      <c r="C890" s="261" t="s">
        <v>4166</v>
      </c>
      <c r="D890" s="261" t="s">
        <v>5242</v>
      </c>
      <c r="E890" s="255">
        <v>195890</v>
      </c>
    </row>
    <row r="891" spans="1:5" ht="16.5" customHeight="1">
      <c r="A891" s="205">
        <v>888</v>
      </c>
      <c r="B891" s="303" t="s">
        <v>6624</v>
      </c>
      <c r="C891" s="261" t="s">
        <v>4166</v>
      </c>
      <c r="D891" s="261" t="s">
        <v>5235</v>
      </c>
      <c r="E891" s="255">
        <v>1010000</v>
      </c>
    </row>
    <row r="892" spans="1:5" ht="16.5" customHeight="1">
      <c r="A892" s="205">
        <v>889</v>
      </c>
      <c r="B892" s="303" t="s">
        <v>6624</v>
      </c>
      <c r="C892" s="261" t="s">
        <v>6048</v>
      </c>
      <c r="D892" s="261" t="s">
        <v>5253</v>
      </c>
      <c r="E892" s="255">
        <v>1874</v>
      </c>
    </row>
    <row r="893" spans="1:5" ht="16.5" customHeight="1">
      <c r="A893" s="205">
        <v>890</v>
      </c>
      <c r="B893" s="303" t="s">
        <v>6624</v>
      </c>
      <c r="C893" s="261" t="s">
        <v>6048</v>
      </c>
      <c r="D893" s="261" t="s">
        <v>5254</v>
      </c>
      <c r="E893" s="255">
        <v>2811</v>
      </c>
    </row>
    <row r="894" spans="1:5" ht="16.5" customHeight="1">
      <c r="A894" s="205">
        <v>891</v>
      </c>
      <c r="B894" s="303" t="s">
        <v>6624</v>
      </c>
      <c r="C894" s="261" t="s">
        <v>6048</v>
      </c>
      <c r="D894" s="261" t="s">
        <v>5255</v>
      </c>
      <c r="E894" s="255">
        <v>4686</v>
      </c>
    </row>
    <row r="895" spans="1:5" ht="16.5" customHeight="1">
      <c r="A895" s="205">
        <v>892</v>
      </c>
      <c r="B895" s="303" t="s">
        <v>6624</v>
      </c>
      <c r="C895" s="261" t="s">
        <v>6048</v>
      </c>
      <c r="D895" s="261" t="s">
        <v>5257</v>
      </c>
      <c r="E895" s="255">
        <v>37490</v>
      </c>
    </row>
    <row r="896" spans="1:5" ht="16.5" customHeight="1">
      <c r="A896" s="205">
        <v>893</v>
      </c>
      <c r="B896" s="303" t="s">
        <v>6624</v>
      </c>
      <c r="C896" s="261" t="s">
        <v>6048</v>
      </c>
      <c r="D896" s="261" t="s">
        <v>5256</v>
      </c>
      <c r="E896" s="255">
        <v>140590</v>
      </c>
    </row>
    <row r="897" spans="1:5" ht="16.5" customHeight="1">
      <c r="A897" s="205">
        <v>894</v>
      </c>
      <c r="B897" s="303" t="s">
        <v>6624</v>
      </c>
      <c r="C897" s="261" t="s">
        <v>6048</v>
      </c>
      <c r="D897" s="261" t="s">
        <v>5258</v>
      </c>
      <c r="E897" s="255">
        <v>33741</v>
      </c>
    </row>
    <row r="898" spans="1:5" ht="16.5" customHeight="1">
      <c r="A898" s="205">
        <v>895</v>
      </c>
      <c r="B898" s="303" t="s">
        <v>6624</v>
      </c>
      <c r="C898" s="261" t="s">
        <v>6048</v>
      </c>
      <c r="D898" s="261" t="s">
        <v>5260</v>
      </c>
      <c r="E898" s="255">
        <v>1687</v>
      </c>
    </row>
    <row r="899" spans="1:5" ht="16.5" customHeight="1">
      <c r="A899" s="205">
        <v>896</v>
      </c>
      <c r="B899" s="303" t="s">
        <v>6624</v>
      </c>
      <c r="C899" s="261" t="s">
        <v>6048</v>
      </c>
      <c r="D899" s="261" t="s">
        <v>5287</v>
      </c>
      <c r="E899" s="255">
        <v>1022530</v>
      </c>
    </row>
    <row r="900" spans="1:5" ht="16.5" customHeight="1">
      <c r="A900" s="205">
        <v>897</v>
      </c>
      <c r="B900" s="303" t="s">
        <v>6624</v>
      </c>
      <c r="C900" s="261" t="s">
        <v>6048</v>
      </c>
      <c r="D900" s="261" t="s">
        <v>5261</v>
      </c>
      <c r="E900" s="255">
        <v>20620</v>
      </c>
    </row>
    <row r="901" spans="1:5" ht="16.5" customHeight="1">
      <c r="A901" s="205">
        <v>898</v>
      </c>
      <c r="B901" s="303" t="s">
        <v>6624</v>
      </c>
      <c r="C901" s="261" t="s">
        <v>6048</v>
      </c>
      <c r="D901" s="261" t="s">
        <v>5262</v>
      </c>
      <c r="E901" s="255">
        <v>12184</v>
      </c>
    </row>
    <row r="902" spans="1:5" ht="16.5" customHeight="1">
      <c r="A902" s="205">
        <v>899</v>
      </c>
      <c r="B902" s="303" t="s">
        <v>6624</v>
      </c>
      <c r="C902" s="261" t="s">
        <v>6048</v>
      </c>
      <c r="D902" s="261" t="s">
        <v>5263</v>
      </c>
      <c r="E902" s="255">
        <v>12184</v>
      </c>
    </row>
    <row r="903" spans="1:5" ht="16.5" customHeight="1">
      <c r="A903" s="205">
        <v>900</v>
      </c>
      <c r="B903" s="303" t="s">
        <v>6624</v>
      </c>
      <c r="C903" s="261" t="s">
        <v>6048</v>
      </c>
      <c r="D903" s="261" t="s">
        <v>5264</v>
      </c>
      <c r="E903" s="255">
        <v>3749</v>
      </c>
    </row>
    <row r="904" spans="1:5" ht="16.5" customHeight="1">
      <c r="A904" s="205">
        <v>901</v>
      </c>
      <c r="B904" s="303" t="s">
        <v>6624</v>
      </c>
      <c r="C904" s="261" t="s">
        <v>6048</v>
      </c>
      <c r="D904" s="261" t="s">
        <v>10738</v>
      </c>
      <c r="E904" s="255">
        <v>10310</v>
      </c>
    </row>
    <row r="905" spans="1:5" ht="16.5" customHeight="1">
      <c r="A905" s="205">
        <v>902</v>
      </c>
      <c r="B905" s="303" t="s">
        <v>6624</v>
      </c>
      <c r="C905" s="261" t="s">
        <v>6048</v>
      </c>
      <c r="D905" s="261" t="s">
        <v>10739</v>
      </c>
      <c r="E905" s="255">
        <v>20620</v>
      </c>
    </row>
    <row r="906" spans="1:5" ht="16.5" customHeight="1">
      <c r="A906" s="205">
        <v>903</v>
      </c>
      <c r="B906" s="303" t="s">
        <v>6624</v>
      </c>
      <c r="C906" s="261" t="s">
        <v>6048</v>
      </c>
      <c r="D906" s="261" t="s">
        <v>5265</v>
      </c>
      <c r="E906" s="255">
        <v>3749</v>
      </c>
    </row>
    <row r="907" spans="1:5" ht="16.5" customHeight="1">
      <c r="A907" s="205">
        <v>904</v>
      </c>
      <c r="B907" s="303" t="s">
        <v>6624</v>
      </c>
      <c r="C907" s="261" t="s">
        <v>6048</v>
      </c>
      <c r="D907" s="261" t="s">
        <v>5266</v>
      </c>
      <c r="E907" s="255">
        <v>1874</v>
      </c>
    </row>
    <row r="908" spans="1:5" ht="16.5" customHeight="1">
      <c r="A908" s="205">
        <v>905</v>
      </c>
      <c r="B908" s="303" t="s">
        <v>6624</v>
      </c>
      <c r="C908" s="261" t="s">
        <v>6048</v>
      </c>
      <c r="D908" s="261" t="s">
        <v>5267</v>
      </c>
      <c r="E908" s="255">
        <v>23431</v>
      </c>
    </row>
    <row r="909" spans="1:5" ht="16.5" customHeight="1">
      <c r="A909" s="205">
        <v>906</v>
      </c>
      <c r="B909" s="303" t="s">
        <v>6624</v>
      </c>
      <c r="C909" s="261" t="s">
        <v>6048</v>
      </c>
      <c r="D909" s="261" t="s">
        <v>5268</v>
      </c>
      <c r="E909" s="255">
        <v>2811</v>
      </c>
    </row>
    <row r="910" spans="1:5" ht="16.5" customHeight="1">
      <c r="A910" s="205">
        <v>907</v>
      </c>
      <c r="B910" s="303" t="s">
        <v>6624</v>
      </c>
      <c r="C910" s="261" t="s">
        <v>6048</v>
      </c>
      <c r="D910" s="261" t="s">
        <v>5269</v>
      </c>
      <c r="E910" s="255">
        <v>13121</v>
      </c>
    </row>
    <row r="911" spans="1:5" ht="16.5" customHeight="1">
      <c r="A911" s="205">
        <v>908</v>
      </c>
      <c r="B911" s="303" t="s">
        <v>6624</v>
      </c>
      <c r="C911" s="261" t="s">
        <v>6048</v>
      </c>
      <c r="D911" s="261" t="s">
        <v>5270</v>
      </c>
      <c r="E911" s="255">
        <v>23431</v>
      </c>
    </row>
    <row r="912" spans="1:5" ht="16.5" customHeight="1">
      <c r="A912" s="205">
        <v>909</v>
      </c>
      <c r="B912" s="303" t="s">
        <v>6624</v>
      </c>
      <c r="C912" s="261" t="s">
        <v>6048</v>
      </c>
      <c r="D912" s="261" t="s">
        <v>5271</v>
      </c>
      <c r="E912" s="255">
        <v>2155</v>
      </c>
    </row>
    <row r="913" spans="1:5" ht="16.5" customHeight="1">
      <c r="A913" s="205">
        <v>910</v>
      </c>
      <c r="B913" s="303" t="s">
        <v>6624</v>
      </c>
      <c r="C913" s="261" t="s">
        <v>6048</v>
      </c>
      <c r="D913" s="261" t="s">
        <v>5272</v>
      </c>
      <c r="E913" s="255">
        <v>18745</v>
      </c>
    </row>
    <row r="914" spans="1:5" ht="16.5" customHeight="1">
      <c r="A914" s="205">
        <v>911</v>
      </c>
      <c r="B914" s="303" t="s">
        <v>6624</v>
      </c>
      <c r="C914" s="261" t="s">
        <v>6048</v>
      </c>
      <c r="D914" s="261" t="s">
        <v>5273</v>
      </c>
      <c r="E914" s="255">
        <v>4686000</v>
      </c>
    </row>
    <row r="915" spans="1:5" ht="16.5" customHeight="1">
      <c r="A915" s="205">
        <v>912</v>
      </c>
      <c r="B915" s="303" t="s">
        <v>6624</v>
      </c>
      <c r="C915" s="261" t="s">
        <v>6048</v>
      </c>
      <c r="D915" s="261" t="s">
        <v>5274</v>
      </c>
      <c r="E915" s="255">
        <v>65609</v>
      </c>
    </row>
    <row r="916" spans="1:5" ht="16.5" customHeight="1">
      <c r="A916" s="205">
        <v>913</v>
      </c>
      <c r="B916" s="303" t="s">
        <v>6624</v>
      </c>
      <c r="C916" s="261" t="s">
        <v>6048</v>
      </c>
      <c r="D916" s="261" t="s">
        <v>5275</v>
      </c>
      <c r="E916" s="255">
        <v>628441</v>
      </c>
    </row>
    <row r="917" spans="1:5" ht="16.5" customHeight="1">
      <c r="A917" s="205">
        <v>914</v>
      </c>
      <c r="B917" s="303" t="s">
        <v>6624</v>
      </c>
      <c r="C917" s="261" t="s">
        <v>6048</v>
      </c>
      <c r="D917" s="261" t="s">
        <v>5276</v>
      </c>
      <c r="E917" s="255">
        <v>749818</v>
      </c>
    </row>
    <row r="918" spans="1:5" ht="16.5" customHeight="1">
      <c r="A918" s="205">
        <v>915</v>
      </c>
      <c r="B918" s="303" t="s">
        <v>6624</v>
      </c>
      <c r="C918" s="261" t="s">
        <v>6048</v>
      </c>
      <c r="D918" s="261" t="s">
        <v>5277</v>
      </c>
      <c r="E918" s="255">
        <v>1405909</v>
      </c>
    </row>
    <row r="919" spans="1:5" ht="16.5" customHeight="1">
      <c r="A919" s="205">
        <v>916</v>
      </c>
      <c r="B919" s="303" t="s">
        <v>6624</v>
      </c>
      <c r="C919" s="261" t="s">
        <v>6048</v>
      </c>
      <c r="D919" s="261" t="s">
        <v>5278</v>
      </c>
      <c r="E919" s="255">
        <v>2343181</v>
      </c>
    </row>
    <row r="920" spans="1:5" ht="16.5" customHeight="1">
      <c r="A920" s="205">
        <v>917</v>
      </c>
      <c r="B920" s="303" t="s">
        <v>6624</v>
      </c>
      <c r="C920" s="261" t="s">
        <v>6048</v>
      </c>
      <c r="D920" s="261" t="s">
        <v>5279</v>
      </c>
      <c r="E920" s="255">
        <v>93727</v>
      </c>
    </row>
    <row r="921" spans="1:5" ht="16.5" customHeight="1">
      <c r="A921" s="205">
        <v>918</v>
      </c>
      <c r="B921" s="303" t="s">
        <v>6624</v>
      </c>
      <c r="C921" s="261" t="s">
        <v>6048</v>
      </c>
      <c r="D921" s="261" t="s">
        <v>5283</v>
      </c>
      <c r="E921" s="255">
        <v>79668</v>
      </c>
    </row>
    <row r="922" spans="1:5" ht="16.5" customHeight="1">
      <c r="A922" s="205">
        <v>919</v>
      </c>
      <c r="B922" s="303" t="s">
        <v>6624</v>
      </c>
      <c r="C922" s="261" t="s">
        <v>6048</v>
      </c>
      <c r="D922" s="261" t="s">
        <v>5284</v>
      </c>
      <c r="E922" s="255">
        <v>20620</v>
      </c>
    </row>
    <row r="923" spans="1:5" ht="16.5" customHeight="1">
      <c r="A923" s="205">
        <v>920</v>
      </c>
      <c r="B923" s="303" t="s">
        <v>6624</v>
      </c>
      <c r="C923" s="261" t="s">
        <v>6048</v>
      </c>
      <c r="D923" s="261" t="s">
        <v>5285</v>
      </c>
      <c r="E923" s="255">
        <v>28118</v>
      </c>
    </row>
    <row r="924" spans="1:5" ht="16.5" customHeight="1">
      <c r="A924" s="205">
        <v>921</v>
      </c>
      <c r="B924" s="303" t="s">
        <v>6624</v>
      </c>
      <c r="C924" s="261" t="s">
        <v>6048</v>
      </c>
      <c r="D924" s="261" t="s">
        <v>5286</v>
      </c>
      <c r="E924" s="255">
        <v>32804</v>
      </c>
    </row>
    <row r="925" spans="1:5" ht="16.5" customHeight="1">
      <c r="A925" s="205">
        <v>922</v>
      </c>
      <c r="B925" s="303" t="s">
        <v>6624</v>
      </c>
      <c r="C925" s="261" t="s">
        <v>6048</v>
      </c>
      <c r="D925" s="261" t="s">
        <v>5288</v>
      </c>
      <c r="E925" s="255">
        <v>3186727</v>
      </c>
    </row>
    <row r="926" spans="1:5" ht="16.5" customHeight="1">
      <c r="A926" s="205">
        <v>923</v>
      </c>
      <c r="B926" s="303" t="s">
        <v>6624</v>
      </c>
      <c r="C926" s="261" t="s">
        <v>6048</v>
      </c>
      <c r="D926" s="261" t="s">
        <v>5280</v>
      </c>
      <c r="E926" s="255">
        <v>121845</v>
      </c>
    </row>
    <row r="927" spans="1:5" ht="16.5" customHeight="1">
      <c r="A927" s="205">
        <v>924</v>
      </c>
      <c r="B927" s="303" t="s">
        <v>6624</v>
      </c>
      <c r="C927" s="261" t="s">
        <v>6048</v>
      </c>
      <c r="D927" s="261" t="s">
        <v>5281</v>
      </c>
      <c r="E927" s="255">
        <v>187454</v>
      </c>
    </row>
    <row r="928" spans="1:5" ht="16.5" customHeight="1">
      <c r="A928" s="205">
        <v>925</v>
      </c>
      <c r="B928" s="303" t="s">
        <v>6624</v>
      </c>
      <c r="C928" s="261" t="s">
        <v>6048</v>
      </c>
      <c r="D928" s="261" t="s">
        <v>5282</v>
      </c>
      <c r="E928" s="255">
        <v>53424</v>
      </c>
    </row>
    <row r="929" spans="1:5" ht="16.5" customHeight="1">
      <c r="A929" s="205">
        <v>926</v>
      </c>
      <c r="B929" s="303" t="s">
        <v>6624</v>
      </c>
      <c r="C929" s="261" t="s">
        <v>6048</v>
      </c>
      <c r="D929" s="261" t="s">
        <v>5259</v>
      </c>
      <c r="E929" s="255">
        <v>21557</v>
      </c>
    </row>
    <row r="930" spans="1:5" ht="16.5" customHeight="1">
      <c r="A930" s="205">
        <v>927</v>
      </c>
      <c r="B930" s="303" t="s">
        <v>6624</v>
      </c>
      <c r="C930" s="261" t="s">
        <v>5289</v>
      </c>
      <c r="D930" s="261" t="s">
        <v>10740</v>
      </c>
      <c r="E930" s="255">
        <v>50600</v>
      </c>
    </row>
    <row r="931" spans="1:5" ht="16.5" customHeight="1">
      <c r="A931" s="205">
        <v>928</v>
      </c>
      <c r="B931" s="303" t="s">
        <v>6624</v>
      </c>
      <c r="C931" s="261" t="s">
        <v>5289</v>
      </c>
      <c r="D931" s="261" t="s">
        <v>10741</v>
      </c>
      <c r="E931" s="255">
        <v>78200</v>
      </c>
    </row>
    <row r="932" spans="1:5" ht="16.5" customHeight="1">
      <c r="A932" s="205">
        <v>929</v>
      </c>
      <c r="B932" s="303" t="s">
        <v>6624</v>
      </c>
      <c r="C932" s="261" t="s">
        <v>5289</v>
      </c>
      <c r="D932" s="261" t="s">
        <v>10742</v>
      </c>
      <c r="E932" s="255">
        <v>32200</v>
      </c>
    </row>
    <row r="933" spans="1:5" ht="16.5" customHeight="1">
      <c r="A933" s="205">
        <v>930</v>
      </c>
      <c r="B933" s="303" t="s">
        <v>6624</v>
      </c>
      <c r="C933" s="261" t="s">
        <v>5289</v>
      </c>
      <c r="D933" s="261" t="s">
        <v>10743</v>
      </c>
      <c r="E933" s="255">
        <v>16100</v>
      </c>
    </row>
    <row r="934" spans="1:5" ht="16.5" customHeight="1">
      <c r="A934" s="205">
        <v>931</v>
      </c>
      <c r="B934" s="303" t="s">
        <v>6624</v>
      </c>
      <c r="C934" s="261" t="s">
        <v>5289</v>
      </c>
      <c r="D934" s="261" t="s">
        <v>10744</v>
      </c>
      <c r="E934" s="255">
        <v>32200</v>
      </c>
    </row>
    <row r="935" spans="1:5" ht="16.5" customHeight="1">
      <c r="A935" s="205">
        <v>932</v>
      </c>
      <c r="B935" s="303" t="s">
        <v>6624</v>
      </c>
      <c r="C935" s="261" t="s">
        <v>5289</v>
      </c>
      <c r="D935" s="261" t="s">
        <v>10745</v>
      </c>
      <c r="E935" s="255">
        <v>20700</v>
      </c>
    </row>
    <row r="936" spans="1:5" ht="16.5" customHeight="1">
      <c r="A936" s="205">
        <v>933</v>
      </c>
      <c r="B936" s="303" t="s">
        <v>6624</v>
      </c>
      <c r="C936" s="261" t="s">
        <v>5289</v>
      </c>
      <c r="D936" s="261" t="s">
        <v>10746</v>
      </c>
      <c r="E936" s="255">
        <v>32200</v>
      </c>
    </row>
    <row r="937" spans="1:5" ht="16.5" customHeight="1">
      <c r="A937" s="205">
        <v>934</v>
      </c>
      <c r="B937" s="303" t="s">
        <v>6624</v>
      </c>
      <c r="C937" s="261" t="s">
        <v>5289</v>
      </c>
      <c r="D937" s="261" t="s">
        <v>10747</v>
      </c>
      <c r="E937" s="255">
        <v>20700</v>
      </c>
    </row>
    <row r="938" spans="1:5" ht="16.5" customHeight="1">
      <c r="A938" s="205">
        <v>935</v>
      </c>
      <c r="B938" s="303" t="s">
        <v>6624</v>
      </c>
      <c r="C938" s="261" t="s">
        <v>5289</v>
      </c>
      <c r="D938" s="261" t="s">
        <v>10748</v>
      </c>
      <c r="E938" s="255">
        <v>36800</v>
      </c>
    </row>
    <row r="939" spans="1:5" ht="16.5" customHeight="1">
      <c r="A939" s="205">
        <v>936</v>
      </c>
      <c r="B939" s="303" t="s">
        <v>6624</v>
      </c>
      <c r="C939" s="261" t="s">
        <v>5289</v>
      </c>
      <c r="D939" s="261" t="s">
        <v>10749</v>
      </c>
      <c r="E939" s="255">
        <v>29900</v>
      </c>
    </row>
    <row r="940" spans="1:5" ht="16.5" customHeight="1">
      <c r="A940" s="205">
        <v>937</v>
      </c>
      <c r="B940" s="303" t="s">
        <v>6624</v>
      </c>
      <c r="C940" s="261" t="s">
        <v>5289</v>
      </c>
      <c r="D940" s="261" t="s">
        <v>5290</v>
      </c>
      <c r="E940" s="255">
        <v>6050</v>
      </c>
    </row>
    <row r="941" spans="1:5" ht="16.5" customHeight="1">
      <c r="A941" s="205">
        <v>938</v>
      </c>
      <c r="B941" s="303" t="s">
        <v>6624</v>
      </c>
      <c r="C941" s="261" t="s">
        <v>5289</v>
      </c>
      <c r="D941" s="261" t="s">
        <v>5291</v>
      </c>
      <c r="E941" s="255">
        <v>9020</v>
      </c>
    </row>
    <row r="942" spans="1:5" ht="16.5" customHeight="1">
      <c r="A942" s="205">
        <v>939</v>
      </c>
      <c r="B942" s="303" t="s">
        <v>6624</v>
      </c>
      <c r="C942" s="261" t="s">
        <v>5289</v>
      </c>
      <c r="D942" s="261" t="s">
        <v>5292</v>
      </c>
      <c r="E942" s="255">
        <v>7320</v>
      </c>
    </row>
    <row r="943" spans="1:5" ht="16.5" customHeight="1">
      <c r="A943" s="205">
        <v>940</v>
      </c>
      <c r="B943" s="303" t="s">
        <v>6624</v>
      </c>
      <c r="C943" s="261" t="s">
        <v>5289</v>
      </c>
      <c r="D943" s="261" t="s">
        <v>5293</v>
      </c>
      <c r="E943" s="255">
        <v>10800</v>
      </c>
    </row>
    <row r="944" spans="1:5" ht="16.5" customHeight="1">
      <c r="A944" s="205">
        <v>941</v>
      </c>
      <c r="B944" s="303" t="s">
        <v>6624</v>
      </c>
      <c r="C944" s="261" t="s">
        <v>5289</v>
      </c>
      <c r="D944" s="261" t="s">
        <v>10750</v>
      </c>
      <c r="E944" s="255">
        <v>7280</v>
      </c>
    </row>
    <row r="945" spans="1:5" ht="16.5" customHeight="1">
      <c r="A945" s="205">
        <v>942</v>
      </c>
      <c r="B945" s="303" t="s">
        <v>6624</v>
      </c>
      <c r="C945" s="261" t="s">
        <v>5289</v>
      </c>
      <c r="D945" s="261" t="s">
        <v>10751</v>
      </c>
      <c r="E945" s="255">
        <v>7800</v>
      </c>
    </row>
    <row r="946" spans="1:5" ht="16.5" customHeight="1">
      <c r="A946" s="205">
        <v>943</v>
      </c>
      <c r="B946" s="303" t="s">
        <v>6624</v>
      </c>
      <c r="C946" s="261" t="s">
        <v>5289</v>
      </c>
      <c r="D946" s="261" t="s">
        <v>10752</v>
      </c>
      <c r="E946" s="255">
        <v>8840</v>
      </c>
    </row>
    <row r="947" spans="1:5" ht="16.5" customHeight="1">
      <c r="A947" s="205">
        <v>944</v>
      </c>
      <c r="B947" s="303" t="s">
        <v>6624</v>
      </c>
      <c r="C947" s="261" t="s">
        <v>5289</v>
      </c>
      <c r="D947" s="261" t="s">
        <v>10753</v>
      </c>
      <c r="E947" s="255">
        <v>12000</v>
      </c>
    </row>
    <row r="948" spans="1:5" ht="16.5" customHeight="1">
      <c r="A948" s="205">
        <v>945</v>
      </c>
      <c r="B948" s="303" t="s">
        <v>6624</v>
      </c>
      <c r="C948" s="261" t="s">
        <v>5289</v>
      </c>
      <c r="D948" s="261" t="s">
        <v>10754</v>
      </c>
      <c r="E948" s="255">
        <v>26400</v>
      </c>
    </row>
    <row r="949" spans="1:5" ht="16.5" customHeight="1">
      <c r="A949" s="205">
        <v>946</v>
      </c>
      <c r="B949" s="303" t="s">
        <v>6624</v>
      </c>
      <c r="C949" s="261" t="s">
        <v>5289</v>
      </c>
      <c r="D949" s="261" t="s">
        <v>10755</v>
      </c>
      <c r="E949" s="255">
        <v>23400</v>
      </c>
    </row>
    <row r="950" spans="1:5" ht="16.5" customHeight="1">
      <c r="A950" s="205">
        <v>947</v>
      </c>
      <c r="B950" s="303" t="s">
        <v>6624</v>
      </c>
      <c r="C950" s="261" t="s">
        <v>5289</v>
      </c>
      <c r="D950" s="261" t="s">
        <v>10756</v>
      </c>
      <c r="E950" s="255">
        <v>35100</v>
      </c>
    </row>
    <row r="951" spans="1:5" ht="16.5" customHeight="1">
      <c r="A951" s="205">
        <v>948</v>
      </c>
      <c r="B951" s="303" t="s">
        <v>6624</v>
      </c>
      <c r="C951" s="261" t="s">
        <v>5289</v>
      </c>
      <c r="D951" s="261" t="s">
        <v>10757</v>
      </c>
      <c r="E951" s="255">
        <v>26000</v>
      </c>
    </row>
    <row r="952" spans="1:5" ht="16.5" customHeight="1">
      <c r="A952" s="205">
        <v>949</v>
      </c>
      <c r="B952" s="303" t="s">
        <v>6624</v>
      </c>
      <c r="C952" s="261" t="s">
        <v>5289</v>
      </c>
      <c r="D952" s="261" t="s">
        <v>10758</v>
      </c>
      <c r="E952" s="255">
        <v>41600</v>
      </c>
    </row>
    <row r="953" spans="1:5" ht="16.5" customHeight="1">
      <c r="A953" s="205">
        <v>950</v>
      </c>
      <c r="B953" s="303" t="s">
        <v>6624</v>
      </c>
      <c r="C953" s="261" t="s">
        <v>5289</v>
      </c>
      <c r="D953" s="261" t="s">
        <v>10759</v>
      </c>
      <c r="E953" s="255">
        <v>28600</v>
      </c>
    </row>
    <row r="954" spans="1:5" ht="16.5" customHeight="1">
      <c r="A954" s="205">
        <v>951</v>
      </c>
      <c r="B954" s="258" t="s">
        <v>6624</v>
      </c>
      <c r="C954" s="259" t="s">
        <v>5289</v>
      </c>
      <c r="D954" s="259" t="s">
        <v>10760</v>
      </c>
      <c r="E954" s="255">
        <v>44200</v>
      </c>
    </row>
    <row r="955" spans="1:5" ht="16.5" customHeight="1">
      <c r="A955" s="205">
        <v>952</v>
      </c>
      <c r="B955" s="258" t="s">
        <v>6624</v>
      </c>
      <c r="C955" s="259" t="s">
        <v>5289</v>
      </c>
      <c r="D955" s="259" t="s">
        <v>10761</v>
      </c>
      <c r="E955" s="255">
        <v>49400</v>
      </c>
    </row>
    <row r="956" spans="1:5" ht="16.5" customHeight="1">
      <c r="A956" s="205">
        <v>953</v>
      </c>
      <c r="B956" s="258" t="s">
        <v>6624</v>
      </c>
      <c r="C956" s="259" t="s">
        <v>5289</v>
      </c>
      <c r="D956" s="259" t="s">
        <v>10762</v>
      </c>
      <c r="E956" s="255">
        <v>49400</v>
      </c>
    </row>
    <row r="957" spans="1:5" ht="16.5" customHeight="1">
      <c r="A957" s="205">
        <v>954</v>
      </c>
      <c r="B957" s="303" t="s">
        <v>6624</v>
      </c>
      <c r="C957" s="261" t="s">
        <v>5289</v>
      </c>
      <c r="D957" s="261" t="s">
        <v>10763</v>
      </c>
      <c r="E957" s="255">
        <v>55900</v>
      </c>
    </row>
    <row r="958" spans="1:5" ht="16.5" customHeight="1">
      <c r="A958" s="205">
        <v>955</v>
      </c>
      <c r="B958" s="303" t="s">
        <v>6624</v>
      </c>
      <c r="C958" s="261" t="s">
        <v>5289</v>
      </c>
      <c r="D958" s="261" t="s">
        <v>10764</v>
      </c>
      <c r="E958" s="255">
        <v>14400</v>
      </c>
    </row>
    <row r="959" spans="1:5" ht="16.5" customHeight="1">
      <c r="A959" s="205">
        <v>956</v>
      </c>
      <c r="B959" s="303" t="s">
        <v>6624</v>
      </c>
      <c r="C959" s="261" t="s">
        <v>5289</v>
      </c>
      <c r="D959" s="261" t="s">
        <v>10765</v>
      </c>
      <c r="E959" s="255">
        <v>18000</v>
      </c>
    </row>
    <row r="960" spans="1:5" ht="16.5" customHeight="1">
      <c r="A960" s="205">
        <v>957</v>
      </c>
      <c r="B960" s="303" t="s">
        <v>6624</v>
      </c>
      <c r="C960" s="261" t="s">
        <v>5289</v>
      </c>
      <c r="D960" s="261" t="s">
        <v>10766</v>
      </c>
      <c r="E960" s="255">
        <v>14400</v>
      </c>
    </row>
    <row r="961" spans="1:5" ht="16.5" customHeight="1">
      <c r="A961" s="205">
        <v>958</v>
      </c>
      <c r="B961" s="303" t="s">
        <v>6624</v>
      </c>
      <c r="C961" s="261" t="s">
        <v>5289</v>
      </c>
      <c r="D961" s="261" t="s">
        <v>10767</v>
      </c>
      <c r="E961" s="255">
        <v>25200</v>
      </c>
    </row>
    <row r="962" spans="1:5" ht="16.5" customHeight="1">
      <c r="A962" s="205">
        <v>959</v>
      </c>
      <c r="B962" s="303" t="s">
        <v>6624</v>
      </c>
      <c r="C962" s="261" t="s">
        <v>5289</v>
      </c>
      <c r="D962" s="261" t="s">
        <v>10768</v>
      </c>
      <c r="E962" s="255">
        <v>19600</v>
      </c>
    </row>
    <row r="963" spans="1:5" ht="16.5" customHeight="1">
      <c r="A963" s="205">
        <v>960</v>
      </c>
      <c r="B963" s="303" t="s">
        <v>6624</v>
      </c>
      <c r="C963" s="261" t="s">
        <v>5289</v>
      </c>
      <c r="D963" s="261" t="s">
        <v>10769</v>
      </c>
      <c r="E963" s="255">
        <v>57500</v>
      </c>
    </row>
    <row r="964" spans="1:5" ht="16.5" customHeight="1">
      <c r="A964" s="205">
        <v>961</v>
      </c>
      <c r="B964" s="303" t="s">
        <v>6624</v>
      </c>
      <c r="C964" s="261" t="s">
        <v>5289</v>
      </c>
      <c r="D964" s="261" t="s">
        <v>10770</v>
      </c>
      <c r="E964" s="255">
        <v>70000</v>
      </c>
    </row>
    <row r="965" spans="1:5" ht="16.5" customHeight="1">
      <c r="A965" s="205">
        <v>962</v>
      </c>
      <c r="B965" s="303" t="s">
        <v>6624</v>
      </c>
      <c r="C965" s="261" t="s">
        <v>5289</v>
      </c>
      <c r="D965" s="261" t="s">
        <v>10771</v>
      </c>
      <c r="E965" s="255">
        <v>16900</v>
      </c>
    </row>
    <row r="966" spans="1:5" ht="16.5" customHeight="1">
      <c r="A966" s="205">
        <v>963</v>
      </c>
      <c r="B966" s="303" t="s">
        <v>6624</v>
      </c>
      <c r="C966" s="261" t="s">
        <v>5289</v>
      </c>
      <c r="D966" s="261" t="s">
        <v>10772</v>
      </c>
      <c r="E966" s="255">
        <v>14300</v>
      </c>
    </row>
    <row r="967" spans="1:5" ht="16.5" customHeight="1">
      <c r="A967" s="205">
        <v>964</v>
      </c>
      <c r="B967" s="303" t="s">
        <v>6624</v>
      </c>
      <c r="C967" s="261" t="s">
        <v>5289</v>
      </c>
      <c r="D967" s="261" t="s">
        <v>10773</v>
      </c>
      <c r="E967" s="255">
        <v>19500</v>
      </c>
    </row>
    <row r="968" spans="1:5" ht="16.5" customHeight="1">
      <c r="A968" s="205">
        <v>965</v>
      </c>
      <c r="B968" s="303" t="s">
        <v>6624</v>
      </c>
      <c r="C968" s="261" t="s">
        <v>5289</v>
      </c>
      <c r="D968" s="261" t="s">
        <v>10774</v>
      </c>
      <c r="E968" s="255">
        <v>16900</v>
      </c>
    </row>
    <row r="969" spans="1:5" ht="16.5" customHeight="1">
      <c r="A969" s="205">
        <v>966</v>
      </c>
      <c r="B969" s="303" t="s">
        <v>6624</v>
      </c>
      <c r="C969" s="261" t="s">
        <v>5289</v>
      </c>
      <c r="D969" s="261" t="s">
        <v>10775</v>
      </c>
      <c r="E969" s="255">
        <v>23800</v>
      </c>
    </row>
    <row r="970" spans="1:5" ht="16.5" customHeight="1">
      <c r="A970" s="205">
        <v>967</v>
      </c>
      <c r="B970" s="303" t="s">
        <v>6624</v>
      </c>
      <c r="C970" s="261" t="s">
        <v>5289</v>
      </c>
      <c r="D970" s="261" t="s">
        <v>10776</v>
      </c>
      <c r="E970" s="255">
        <v>21000</v>
      </c>
    </row>
    <row r="971" spans="1:5" ht="16.5" customHeight="1">
      <c r="A971" s="205">
        <v>968</v>
      </c>
      <c r="B971" s="303" t="s">
        <v>6624</v>
      </c>
      <c r="C971" s="261" t="s">
        <v>5289</v>
      </c>
      <c r="D971" s="261" t="s">
        <v>10777</v>
      </c>
      <c r="E971" s="255">
        <v>24000</v>
      </c>
    </row>
    <row r="972" spans="1:5" ht="16.5" customHeight="1">
      <c r="A972" s="205">
        <v>969</v>
      </c>
      <c r="B972" s="303" t="s">
        <v>6624</v>
      </c>
      <c r="C972" s="261" t="s">
        <v>5289</v>
      </c>
      <c r="D972" s="261" t="s">
        <v>10778</v>
      </c>
      <c r="E972" s="255">
        <v>14400</v>
      </c>
    </row>
    <row r="973" spans="1:5" ht="16.5" customHeight="1">
      <c r="A973" s="205">
        <v>970</v>
      </c>
      <c r="B973" s="303" t="s">
        <v>6624</v>
      </c>
      <c r="C973" s="261" t="s">
        <v>5289</v>
      </c>
      <c r="D973" s="261" t="s">
        <v>10779</v>
      </c>
      <c r="E973" s="255">
        <v>28800</v>
      </c>
    </row>
    <row r="974" spans="1:5" ht="16.5" customHeight="1">
      <c r="A974" s="205">
        <v>971</v>
      </c>
      <c r="B974" s="303" t="s">
        <v>6624</v>
      </c>
      <c r="C974" s="261" t="s">
        <v>5289</v>
      </c>
      <c r="D974" s="261" t="s">
        <v>10780</v>
      </c>
      <c r="E974" s="255">
        <v>17400</v>
      </c>
    </row>
    <row r="975" spans="1:5" ht="16.5" customHeight="1">
      <c r="A975" s="205">
        <v>972</v>
      </c>
      <c r="B975" s="303" t="s">
        <v>6624</v>
      </c>
      <c r="C975" s="261" t="s">
        <v>5289</v>
      </c>
      <c r="D975" s="261" t="s">
        <v>10781</v>
      </c>
      <c r="E975" s="255">
        <v>31200</v>
      </c>
    </row>
    <row r="976" spans="1:5" ht="16.5" customHeight="1">
      <c r="A976" s="205">
        <v>973</v>
      </c>
      <c r="B976" s="303" t="s">
        <v>6624</v>
      </c>
      <c r="C976" s="261" t="s">
        <v>5289</v>
      </c>
      <c r="D976" s="261" t="s">
        <v>10782</v>
      </c>
      <c r="E976" s="255">
        <v>20400</v>
      </c>
    </row>
    <row r="977" spans="1:5" ht="16.5" customHeight="1">
      <c r="A977" s="205">
        <v>974</v>
      </c>
      <c r="B977" s="303" t="s">
        <v>6624</v>
      </c>
      <c r="C977" s="261" t="s">
        <v>5289</v>
      </c>
      <c r="D977" s="261" t="s">
        <v>10783</v>
      </c>
      <c r="E977" s="255">
        <v>26000</v>
      </c>
    </row>
    <row r="978" spans="1:5" ht="16.5" customHeight="1">
      <c r="A978" s="205">
        <v>975</v>
      </c>
      <c r="B978" s="303" t="s">
        <v>6624</v>
      </c>
      <c r="C978" s="261" t="s">
        <v>5289</v>
      </c>
      <c r="D978" s="261" t="s">
        <v>10784</v>
      </c>
      <c r="E978" s="255">
        <v>19500</v>
      </c>
    </row>
    <row r="979" spans="1:5" ht="16.5" customHeight="1">
      <c r="A979" s="205">
        <v>976</v>
      </c>
      <c r="B979" s="303" t="s">
        <v>6624</v>
      </c>
      <c r="C979" s="261" t="s">
        <v>5289</v>
      </c>
      <c r="D979" s="261" t="s">
        <v>10785</v>
      </c>
      <c r="E979" s="255">
        <v>31200</v>
      </c>
    </row>
    <row r="980" spans="1:5" ht="16.5" customHeight="1">
      <c r="A980" s="205">
        <v>977</v>
      </c>
      <c r="B980" s="303" t="s">
        <v>6624</v>
      </c>
      <c r="C980" s="261" t="s">
        <v>5289</v>
      </c>
      <c r="D980" s="261" t="s">
        <v>10786</v>
      </c>
      <c r="E980" s="255">
        <v>22100</v>
      </c>
    </row>
    <row r="981" spans="1:5" ht="16.5" customHeight="1">
      <c r="A981" s="205">
        <v>978</v>
      </c>
      <c r="B981" s="303" t="s">
        <v>6624</v>
      </c>
      <c r="C981" s="261" t="s">
        <v>5289</v>
      </c>
      <c r="D981" s="261" t="s">
        <v>10787</v>
      </c>
      <c r="E981" s="255">
        <v>36400</v>
      </c>
    </row>
    <row r="982" spans="1:5" ht="16.5" customHeight="1">
      <c r="A982" s="205">
        <v>979</v>
      </c>
      <c r="B982" s="303" t="s">
        <v>6624</v>
      </c>
      <c r="C982" s="261" t="s">
        <v>5289</v>
      </c>
      <c r="D982" s="261" t="s">
        <v>10788</v>
      </c>
      <c r="E982" s="255">
        <v>24700</v>
      </c>
    </row>
    <row r="983" spans="1:5" ht="16.5" customHeight="1">
      <c r="A983" s="205">
        <v>980</v>
      </c>
      <c r="B983" s="303" t="s">
        <v>6624</v>
      </c>
      <c r="C983" s="261" t="s">
        <v>5289</v>
      </c>
      <c r="D983" s="261" t="s">
        <v>10789</v>
      </c>
      <c r="E983" s="255">
        <v>12600</v>
      </c>
    </row>
    <row r="984" spans="1:5" ht="16.5" customHeight="1">
      <c r="A984" s="205">
        <v>981</v>
      </c>
      <c r="B984" s="303" t="s">
        <v>6624</v>
      </c>
      <c r="C984" s="261" t="s">
        <v>5289</v>
      </c>
      <c r="D984" s="261" t="s">
        <v>10790</v>
      </c>
      <c r="E984" s="255">
        <v>14000</v>
      </c>
    </row>
    <row r="985" spans="1:5" ht="16.5" customHeight="1">
      <c r="A985" s="205">
        <v>982</v>
      </c>
      <c r="B985" s="303" t="s">
        <v>6624</v>
      </c>
      <c r="C985" s="261" t="s">
        <v>5289</v>
      </c>
      <c r="D985" s="261" t="s">
        <v>10791</v>
      </c>
      <c r="E985" s="255">
        <v>16100</v>
      </c>
    </row>
    <row r="986" spans="1:5" ht="16.5" customHeight="1">
      <c r="A986" s="205">
        <v>983</v>
      </c>
      <c r="B986" s="303" t="s">
        <v>6624</v>
      </c>
      <c r="C986" s="261" t="s">
        <v>5289</v>
      </c>
      <c r="D986" s="261" t="s">
        <v>10792</v>
      </c>
      <c r="E986" s="255">
        <v>18200</v>
      </c>
    </row>
    <row r="987" spans="1:5" ht="16.5" customHeight="1">
      <c r="A987" s="205">
        <v>984</v>
      </c>
      <c r="B987" s="303" t="s">
        <v>6624</v>
      </c>
      <c r="C987" s="261" t="s">
        <v>4289</v>
      </c>
      <c r="D987" s="261" t="s">
        <v>5294</v>
      </c>
      <c r="E987" s="255">
        <v>137401</v>
      </c>
    </row>
    <row r="988" spans="1:5" ht="16.5" customHeight="1">
      <c r="A988" s="205">
        <v>985</v>
      </c>
      <c r="B988" s="303" t="s">
        <v>6624</v>
      </c>
      <c r="C988" s="261" t="s">
        <v>4289</v>
      </c>
      <c r="D988" s="261" t="s">
        <v>3672</v>
      </c>
      <c r="E988" s="255">
        <v>89475</v>
      </c>
    </row>
    <row r="989" spans="1:5" ht="16.5" customHeight="1">
      <c r="A989" s="205">
        <v>986</v>
      </c>
      <c r="B989" s="303" t="s">
        <v>6624</v>
      </c>
      <c r="C989" s="261" t="s">
        <v>4289</v>
      </c>
      <c r="D989" s="261" t="s">
        <v>5295</v>
      </c>
      <c r="E989" s="255">
        <v>75950</v>
      </c>
    </row>
    <row r="990" spans="1:5" ht="16.5" customHeight="1">
      <c r="A990" s="205">
        <v>987</v>
      </c>
      <c r="B990" s="303" t="s">
        <v>6624</v>
      </c>
      <c r="C990" s="261" t="s">
        <v>4290</v>
      </c>
      <c r="D990" s="261" t="s">
        <v>5296</v>
      </c>
      <c r="E990" s="255">
        <v>300000</v>
      </c>
    </row>
    <row r="991" spans="1:5" ht="16.5" customHeight="1">
      <c r="A991" s="205">
        <v>988</v>
      </c>
      <c r="B991" s="303" t="s">
        <v>6624</v>
      </c>
      <c r="C991" s="261" t="s">
        <v>4290</v>
      </c>
      <c r="D991" s="261" t="s">
        <v>5301</v>
      </c>
      <c r="E991" s="255">
        <v>26000</v>
      </c>
    </row>
    <row r="992" spans="1:5" ht="16.5" customHeight="1">
      <c r="A992" s="205">
        <v>989</v>
      </c>
      <c r="B992" s="303" t="s">
        <v>6624</v>
      </c>
      <c r="C992" s="261" t="s">
        <v>4290</v>
      </c>
      <c r="D992" s="261" t="s">
        <v>5302</v>
      </c>
      <c r="E992" s="255">
        <v>34000</v>
      </c>
    </row>
    <row r="993" spans="1:5" ht="16.5" customHeight="1">
      <c r="A993" s="205">
        <v>990</v>
      </c>
      <c r="B993" s="303" t="s">
        <v>6624</v>
      </c>
      <c r="C993" s="261" t="s">
        <v>4290</v>
      </c>
      <c r="D993" s="261" t="s">
        <v>5303</v>
      </c>
      <c r="E993" s="255">
        <v>37000</v>
      </c>
    </row>
    <row r="994" spans="1:5" ht="16.5" customHeight="1">
      <c r="A994" s="205">
        <v>991</v>
      </c>
      <c r="B994" s="303" t="s">
        <v>6624</v>
      </c>
      <c r="C994" s="261" t="s">
        <v>4290</v>
      </c>
      <c r="D994" s="261" t="s">
        <v>5304</v>
      </c>
      <c r="E994" s="255">
        <v>44500</v>
      </c>
    </row>
    <row r="995" spans="1:5" ht="16.5" customHeight="1">
      <c r="A995" s="205">
        <v>992</v>
      </c>
      <c r="B995" s="303" t="s">
        <v>6624</v>
      </c>
      <c r="C995" s="261" t="s">
        <v>4290</v>
      </c>
      <c r="D995" s="261" t="s">
        <v>5305</v>
      </c>
      <c r="E995" s="255">
        <v>50000</v>
      </c>
    </row>
    <row r="996" spans="1:5" ht="16.5" customHeight="1">
      <c r="A996" s="205">
        <v>993</v>
      </c>
      <c r="B996" s="303" t="s">
        <v>6624</v>
      </c>
      <c r="C996" s="261" t="s">
        <v>4290</v>
      </c>
      <c r="D996" s="261" t="s">
        <v>5306</v>
      </c>
      <c r="E996" s="255">
        <v>185000</v>
      </c>
    </row>
    <row r="997" spans="1:5" ht="16.5" customHeight="1">
      <c r="A997" s="205">
        <v>994</v>
      </c>
      <c r="B997" s="303" t="s">
        <v>6624</v>
      </c>
      <c r="C997" s="261" t="s">
        <v>4290</v>
      </c>
      <c r="D997" s="261" t="s">
        <v>5307</v>
      </c>
      <c r="E997" s="255">
        <v>218000</v>
      </c>
    </row>
    <row r="998" spans="1:5" ht="16.5" customHeight="1">
      <c r="A998" s="205">
        <v>995</v>
      </c>
      <c r="B998" s="303" t="s">
        <v>6624</v>
      </c>
      <c r="C998" s="261" t="s">
        <v>4290</v>
      </c>
      <c r="D998" s="261" t="s">
        <v>5308</v>
      </c>
      <c r="E998" s="255">
        <v>314000</v>
      </c>
    </row>
    <row r="999" spans="1:5" ht="16.5" customHeight="1">
      <c r="A999" s="205">
        <v>996</v>
      </c>
      <c r="B999" s="303" t="s">
        <v>6624</v>
      </c>
      <c r="C999" s="261" t="s">
        <v>4290</v>
      </c>
      <c r="D999" s="261" t="s">
        <v>5309</v>
      </c>
      <c r="E999" s="255">
        <v>149000</v>
      </c>
    </row>
    <row r="1000" spans="1:5" ht="16.5" customHeight="1">
      <c r="A1000" s="205">
        <v>997</v>
      </c>
      <c r="B1000" s="303" t="s">
        <v>6624</v>
      </c>
      <c r="C1000" s="261" t="s">
        <v>4290</v>
      </c>
      <c r="D1000" s="261" t="s">
        <v>5310</v>
      </c>
      <c r="E1000" s="255">
        <v>530000</v>
      </c>
    </row>
    <row r="1001" spans="1:5" ht="16.5" customHeight="1">
      <c r="A1001" s="205">
        <v>998</v>
      </c>
      <c r="B1001" s="303" t="s">
        <v>6624</v>
      </c>
      <c r="C1001" s="261" t="s">
        <v>4290</v>
      </c>
      <c r="D1001" s="261" t="s">
        <v>5311</v>
      </c>
      <c r="E1001" s="255">
        <v>333000</v>
      </c>
    </row>
    <row r="1002" spans="1:5" ht="16.5" customHeight="1">
      <c r="A1002" s="205">
        <v>999</v>
      </c>
      <c r="B1002" s="303" t="s">
        <v>6624</v>
      </c>
      <c r="C1002" s="261" t="s">
        <v>4290</v>
      </c>
      <c r="D1002" s="261" t="s">
        <v>5297</v>
      </c>
      <c r="E1002" s="255">
        <v>450000</v>
      </c>
    </row>
    <row r="1003" spans="1:5" ht="16.5" customHeight="1">
      <c r="A1003" s="205">
        <v>1000</v>
      </c>
      <c r="B1003" s="303" t="s">
        <v>6624</v>
      </c>
      <c r="C1003" s="261" t="s">
        <v>4290</v>
      </c>
      <c r="D1003" s="261" t="s">
        <v>5298</v>
      </c>
      <c r="E1003" s="255">
        <v>280000</v>
      </c>
    </row>
    <row r="1004" spans="1:5" ht="16.5" customHeight="1">
      <c r="A1004" s="205">
        <v>1001</v>
      </c>
      <c r="B1004" s="303" t="s">
        <v>6624</v>
      </c>
      <c r="C1004" s="261" t="s">
        <v>4290</v>
      </c>
      <c r="D1004" s="261" t="s">
        <v>5299</v>
      </c>
      <c r="E1004" s="255">
        <v>245000</v>
      </c>
    </row>
    <row r="1005" spans="1:5" ht="16.5" customHeight="1">
      <c r="A1005" s="205">
        <v>1002</v>
      </c>
      <c r="B1005" s="303" t="s">
        <v>6624</v>
      </c>
      <c r="C1005" s="261" t="s">
        <v>4290</v>
      </c>
      <c r="D1005" s="261" t="s">
        <v>5300</v>
      </c>
      <c r="E1005" s="255">
        <v>375000</v>
      </c>
    </row>
    <row r="1006" spans="1:5" ht="16.5" customHeight="1">
      <c r="A1006" s="205">
        <v>1003</v>
      </c>
      <c r="B1006" s="303" t="s">
        <v>6624</v>
      </c>
      <c r="C1006" s="261" t="s">
        <v>4290</v>
      </c>
      <c r="D1006" s="261" t="s">
        <v>4291</v>
      </c>
      <c r="E1006" s="255">
        <v>25000</v>
      </c>
    </row>
    <row r="1007" spans="1:5" ht="16.5" customHeight="1">
      <c r="A1007" s="205">
        <v>1004</v>
      </c>
      <c r="B1007" s="303" t="s">
        <v>6624</v>
      </c>
      <c r="C1007" s="261" t="s">
        <v>5329</v>
      </c>
      <c r="D1007" s="261" t="s">
        <v>5330</v>
      </c>
      <c r="E1007" s="255">
        <v>50255</v>
      </c>
    </row>
    <row r="1008" spans="1:5" ht="16.5" customHeight="1">
      <c r="A1008" s="205">
        <v>1005</v>
      </c>
      <c r="B1008" s="303" t="s">
        <v>6624</v>
      </c>
      <c r="C1008" s="261" t="s">
        <v>5329</v>
      </c>
      <c r="D1008" s="261" t="s">
        <v>5331</v>
      </c>
      <c r="E1008" s="255">
        <v>61099</v>
      </c>
    </row>
    <row r="1009" spans="1:5" ht="16.5" customHeight="1">
      <c r="A1009" s="205">
        <v>1006</v>
      </c>
      <c r="B1009" s="303" t="s">
        <v>6624</v>
      </c>
      <c r="C1009" s="261" t="s">
        <v>5329</v>
      </c>
      <c r="D1009" s="261" t="s">
        <v>5332</v>
      </c>
      <c r="E1009" s="255">
        <v>69614</v>
      </c>
    </row>
    <row r="1010" spans="1:5" ht="16.5" customHeight="1">
      <c r="A1010" s="205">
        <v>1007</v>
      </c>
      <c r="B1010" s="303" t="s">
        <v>6624</v>
      </c>
      <c r="C1010" s="261" t="s">
        <v>5329</v>
      </c>
      <c r="D1010" s="261" t="s">
        <v>5333</v>
      </c>
      <c r="E1010" s="255">
        <v>89700</v>
      </c>
    </row>
    <row r="1011" spans="1:5" ht="16.5" customHeight="1">
      <c r="A1011" s="205">
        <v>1008</v>
      </c>
      <c r="B1011" s="303" t="s">
        <v>6624</v>
      </c>
      <c r="C1011" s="261" t="s">
        <v>5329</v>
      </c>
      <c r="D1011" s="261" t="s">
        <v>5334</v>
      </c>
      <c r="E1011" s="255">
        <v>31475</v>
      </c>
    </row>
    <row r="1012" spans="1:5" ht="16.5" customHeight="1">
      <c r="A1012" s="205">
        <v>1009</v>
      </c>
      <c r="B1012" s="303" t="s">
        <v>6624</v>
      </c>
      <c r="C1012" s="261" t="s">
        <v>5329</v>
      </c>
      <c r="D1012" s="261" t="s">
        <v>5335</v>
      </c>
      <c r="E1012" s="255">
        <v>39675</v>
      </c>
    </row>
    <row r="1013" spans="1:5" ht="16.5" customHeight="1">
      <c r="A1013" s="205">
        <v>1010</v>
      </c>
      <c r="B1013" s="303" t="s">
        <v>6624</v>
      </c>
      <c r="C1013" s="261" t="s">
        <v>5329</v>
      </c>
      <c r="D1013" s="261" t="s">
        <v>5336</v>
      </c>
      <c r="E1013" s="255">
        <v>43470</v>
      </c>
    </row>
    <row r="1014" spans="1:5" ht="16.5" customHeight="1">
      <c r="A1014" s="205">
        <v>1011</v>
      </c>
      <c r="B1014" s="303" t="s">
        <v>6624</v>
      </c>
      <c r="C1014" s="261" t="s">
        <v>5329</v>
      </c>
      <c r="D1014" s="261" t="s">
        <v>10793</v>
      </c>
      <c r="E1014" s="255">
        <v>25524</v>
      </c>
    </row>
    <row r="1015" spans="1:5" ht="16.5" customHeight="1">
      <c r="A1015" s="205">
        <v>1012</v>
      </c>
      <c r="B1015" s="303" t="s">
        <v>6624</v>
      </c>
      <c r="C1015" s="261" t="s">
        <v>5329</v>
      </c>
      <c r="D1015" s="261" t="s">
        <v>10794</v>
      </c>
      <c r="E1015" s="255">
        <v>22482</v>
      </c>
    </row>
    <row r="1016" spans="1:5" ht="16.5" customHeight="1">
      <c r="A1016" s="205">
        <v>1013</v>
      </c>
      <c r="B1016" s="303" t="s">
        <v>6624</v>
      </c>
      <c r="C1016" s="261" t="s">
        <v>5329</v>
      </c>
      <c r="D1016" s="261" t="s">
        <v>10795</v>
      </c>
      <c r="E1016" s="255">
        <v>31510</v>
      </c>
    </row>
    <row r="1017" spans="1:5" ht="16.5" customHeight="1">
      <c r="A1017" s="205">
        <v>1014</v>
      </c>
      <c r="B1017" s="303" t="s">
        <v>6624</v>
      </c>
      <c r="C1017" s="261" t="s">
        <v>5329</v>
      </c>
      <c r="D1017" s="261" t="s">
        <v>10796</v>
      </c>
      <c r="E1017" s="255">
        <v>33062</v>
      </c>
    </row>
    <row r="1018" spans="1:5" ht="16.5" customHeight="1">
      <c r="A1018" s="205">
        <v>1015</v>
      </c>
      <c r="B1018" s="303" t="s">
        <v>6624</v>
      </c>
      <c r="C1018" s="261" t="s">
        <v>5329</v>
      </c>
      <c r="D1018" s="261" t="s">
        <v>10797</v>
      </c>
      <c r="E1018" s="255">
        <v>44160</v>
      </c>
    </row>
    <row r="1019" spans="1:5" ht="16.5" customHeight="1">
      <c r="A1019" s="205">
        <v>1016</v>
      </c>
      <c r="B1019" s="303" t="s">
        <v>6624</v>
      </c>
      <c r="C1019" s="261" t="s">
        <v>5329</v>
      </c>
      <c r="D1019" s="261" t="s">
        <v>10798</v>
      </c>
      <c r="E1019" s="255">
        <v>37030</v>
      </c>
    </row>
    <row r="1020" spans="1:5" ht="16.5" customHeight="1">
      <c r="A1020" s="205">
        <v>1017</v>
      </c>
      <c r="B1020" s="303" t="s">
        <v>6624</v>
      </c>
      <c r="C1020" s="261" t="s">
        <v>5329</v>
      </c>
      <c r="D1020" s="261" t="s">
        <v>10799</v>
      </c>
      <c r="E1020" s="255">
        <v>45885</v>
      </c>
    </row>
    <row r="1021" spans="1:5" ht="16.5" customHeight="1">
      <c r="A1021" s="205">
        <v>1018</v>
      </c>
      <c r="B1021" s="303" t="s">
        <v>6624</v>
      </c>
      <c r="C1021" s="261" t="s">
        <v>5329</v>
      </c>
      <c r="D1021" s="261" t="s">
        <v>10800</v>
      </c>
      <c r="E1021" s="255">
        <v>9660</v>
      </c>
    </row>
    <row r="1022" spans="1:5" ht="16.5" customHeight="1">
      <c r="A1022" s="205">
        <v>1019</v>
      </c>
      <c r="B1022" s="303" t="s">
        <v>6624</v>
      </c>
      <c r="C1022" s="261" t="s">
        <v>5329</v>
      </c>
      <c r="D1022" s="261" t="s">
        <v>10801</v>
      </c>
      <c r="E1022" s="255">
        <v>10976</v>
      </c>
    </row>
    <row r="1023" spans="1:5" ht="16.5" customHeight="1">
      <c r="A1023" s="205">
        <v>1020</v>
      </c>
      <c r="B1023" s="303" t="s">
        <v>6624</v>
      </c>
      <c r="C1023" s="261" t="s">
        <v>5329</v>
      </c>
      <c r="D1023" s="261" t="s">
        <v>10802</v>
      </c>
      <c r="E1023" s="255">
        <v>56867</v>
      </c>
    </row>
    <row r="1024" spans="1:5" ht="16.5" customHeight="1">
      <c r="A1024" s="205">
        <v>1021</v>
      </c>
      <c r="B1024" s="303" t="s">
        <v>6624</v>
      </c>
      <c r="C1024" s="261" t="s">
        <v>5329</v>
      </c>
      <c r="D1024" s="261" t="s">
        <v>10803</v>
      </c>
      <c r="E1024" s="255">
        <v>17112</v>
      </c>
    </row>
    <row r="1025" spans="1:10" ht="16.5" customHeight="1">
      <c r="A1025" s="205">
        <v>1022</v>
      </c>
      <c r="B1025" s="303" t="s">
        <v>6624</v>
      </c>
      <c r="C1025" s="261" t="s">
        <v>5329</v>
      </c>
      <c r="D1025" s="261" t="s">
        <v>10804</v>
      </c>
      <c r="E1025" s="255">
        <v>14490</v>
      </c>
      <c r="G1025" s="118"/>
      <c r="H1025" s="118"/>
      <c r="I1025" s="118"/>
      <c r="J1025" s="119"/>
    </row>
    <row r="1026" spans="1:10" ht="16.5" customHeight="1">
      <c r="A1026" s="205">
        <v>1023</v>
      </c>
      <c r="B1026" s="303" t="s">
        <v>6624</v>
      </c>
      <c r="C1026" s="261" t="s">
        <v>5329</v>
      </c>
      <c r="D1026" s="261" t="s">
        <v>10805</v>
      </c>
      <c r="E1026" s="255">
        <v>20148</v>
      </c>
      <c r="G1026" s="118"/>
      <c r="H1026" s="118"/>
      <c r="I1026" s="118"/>
      <c r="J1026" s="119"/>
    </row>
    <row r="1027" spans="1:10" ht="16.5" customHeight="1">
      <c r="A1027" s="205">
        <v>1024</v>
      </c>
      <c r="B1027" s="303" t="s">
        <v>6624</v>
      </c>
      <c r="C1027" s="261" t="s">
        <v>5329</v>
      </c>
      <c r="D1027" s="261" t="s">
        <v>10806</v>
      </c>
      <c r="E1027" s="255">
        <v>15473</v>
      </c>
      <c r="G1027" s="118"/>
      <c r="H1027" s="118"/>
      <c r="I1027" s="118"/>
      <c r="J1027" s="119"/>
    </row>
    <row r="1028" spans="1:10" ht="16.5" customHeight="1">
      <c r="A1028" s="205">
        <v>1025</v>
      </c>
      <c r="B1028" s="303" t="s">
        <v>6624</v>
      </c>
      <c r="C1028" s="261" t="s">
        <v>5329</v>
      </c>
      <c r="D1028" s="261" t="s">
        <v>10807</v>
      </c>
      <c r="E1028" s="255">
        <v>18779</v>
      </c>
      <c r="G1028" s="118"/>
      <c r="H1028" s="118"/>
      <c r="I1028" s="118"/>
      <c r="J1028" s="119"/>
    </row>
    <row r="1029" spans="1:10" ht="16.5" customHeight="1">
      <c r="A1029" s="205">
        <v>1026</v>
      </c>
      <c r="B1029" s="303" t="s">
        <v>6624</v>
      </c>
      <c r="C1029" s="261" t="s">
        <v>5329</v>
      </c>
      <c r="D1029" s="261" t="s">
        <v>10808</v>
      </c>
      <c r="E1029" s="255">
        <v>17250</v>
      </c>
      <c r="G1029" s="118"/>
      <c r="H1029" s="118"/>
      <c r="I1029" s="118"/>
      <c r="J1029" s="119"/>
    </row>
    <row r="1030" spans="1:10" ht="16.5" customHeight="1">
      <c r="A1030" s="205">
        <v>1027</v>
      </c>
      <c r="B1030" s="303" t="s">
        <v>6624</v>
      </c>
      <c r="C1030" s="261" t="s">
        <v>5329</v>
      </c>
      <c r="D1030" s="261" t="s">
        <v>10809</v>
      </c>
      <c r="E1030" s="255">
        <v>22356</v>
      </c>
      <c r="G1030" s="118"/>
      <c r="H1030" s="118"/>
      <c r="I1030" s="118"/>
      <c r="J1030" s="119"/>
    </row>
    <row r="1031" spans="1:10" ht="16.5" customHeight="1">
      <c r="A1031" s="205">
        <v>1028</v>
      </c>
      <c r="B1031" s="303" t="s">
        <v>6624</v>
      </c>
      <c r="C1031" s="261" t="s">
        <v>5329</v>
      </c>
      <c r="D1031" s="261" t="s">
        <v>10810</v>
      </c>
      <c r="E1031" s="255">
        <v>18515</v>
      </c>
      <c r="G1031" s="118"/>
      <c r="H1031" s="118"/>
      <c r="I1031" s="118"/>
      <c r="J1031" s="119"/>
    </row>
    <row r="1032" spans="1:10" ht="16.5" customHeight="1">
      <c r="A1032" s="205">
        <v>1029</v>
      </c>
      <c r="B1032" s="303" t="s">
        <v>6624</v>
      </c>
      <c r="C1032" s="261" t="s">
        <v>5329</v>
      </c>
      <c r="D1032" s="261" t="s">
        <v>10811</v>
      </c>
      <c r="E1032" s="255">
        <v>21424</v>
      </c>
      <c r="G1032" s="118"/>
      <c r="H1032" s="118"/>
      <c r="I1032" s="118"/>
      <c r="J1032" s="119"/>
    </row>
    <row r="1033" spans="1:10" ht="16.5" customHeight="1">
      <c r="A1033" s="205">
        <v>1030</v>
      </c>
      <c r="B1033" s="303" t="s">
        <v>6624</v>
      </c>
      <c r="C1033" s="261" t="s">
        <v>5329</v>
      </c>
      <c r="D1033" s="261" t="s">
        <v>10812</v>
      </c>
      <c r="E1033" s="255">
        <v>20148</v>
      </c>
      <c r="G1033" s="118"/>
      <c r="H1033" s="118"/>
      <c r="I1033" s="118"/>
      <c r="J1033" s="119"/>
    </row>
    <row r="1034" spans="1:10" ht="16.5" customHeight="1">
      <c r="A1034" s="205">
        <v>1031</v>
      </c>
      <c r="B1034" s="303" t="s">
        <v>6624</v>
      </c>
      <c r="C1034" s="261" t="s">
        <v>5329</v>
      </c>
      <c r="D1034" s="261" t="s">
        <v>10813</v>
      </c>
      <c r="E1034" s="255">
        <v>23805</v>
      </c>
      <c r="G1034" s="118"/>
      <c r="H1034" s="118"/>
      <c r="I1034" s="118"/>
      <c r="J1034" s="119"/>
    </row>
    <row r="1035" spans="1:10" ht="16.5" customHeight="1">
      <c r="A1035" s="205">
        <v>1032</v>
      </c>
      <c r="B1035" s="303" t="s">
        <v>6624</v>
      </c>
      <c r="C1035" s="259" t="s">
        <v>5329</v>
      </c>
      <c r="D1035" s="259" t="s">
        <v>10814</v>
      </c>
      <c r="E1035" s="260">
        <v>8970</v>
      </c>
      <c r="G1035" s="118"/>
      <c r="H1035" s="118"/>
      <c r="I1035" s="118"/>
      <c r="J1035" s="119"/>
    </row>
    <row r="1036" spans="1:10" ht="16.5" customHeight="1">
      <c r="A1036" s="205">
        <v>1033</v>
      </c>
      <c r="B1036" s="303" t="s">
        <v>6624</v>
      </c>
      <c r="C1036" s="265" t="s">
        <v>5329</v>
      </c>
      <c r="D1036" s="304" t="s">
        <v>10815</v>
      </c>
      <c r="E1036" s="266">
        <v>11241</v>
      </c>
      <c r="G1036" s="118"/>
      <c r="H1036" s="118"/>
      <c r="I1036" s="118"/>
      <c r="J1036" s="119"/>
    </row>
    <row r="1037" spans="1:10" ht="16.5" customHeight="1">
      <c r="A1037" s="205">
        <v>1034</v>
      </c>
      <c r="B1037" s="303" t="s">
        <v>6624</v>
      </c>
      <c r="C1037" s="265" t="s">
        <v>5329</v>
      </c>
      <c r="D1037" s="304" t="s">
        <v>10816</v>
      </c>
      <c r="E1037" s="266">
        <v>14076</v>
      </c>
      <c r="G1037" s="118"/>
      <c r="H1037" s="118"/>
      <c r="I1037" s="118"/>
      <c r="J1037" s="119"/>
    </row>
    <row r="1038" spans="1:10" ht="16.5" customHeight="1">
      <c r="A1038" s="205">
        <v>1035</v>
      </c>
      <c r="B1038" s="303" t="s">
        <v>6624</v>
      </c>
      <c r="C1038" s="265" t="s">
        <v>5329</v>
      </c>
      <c r="D1038" s="304" t="s">
        <v>10817</v>
      </c>
      <c r="E1038" s="266">
        <v>17250</v>
      </c>
      <c r="G1038" s="118"/>
      <c r="H1038" s="102"/>
      <c r="I1038" s="102"/>
      <c r="J1038" s="119"/>
    </row>
    <row r="1039" spans="1:10" ht="16.5" customHeight="1">
      <c r="A1039" s="205">
        <v>1036</v>
      </c>
      <c r="B1039" s="303" t="s">
        <v>6624</v>
      </c>
      <c r="C1039" s="265" t="s">
        <v>5329</v>
      </c>
      <c r="D1039" s="304" t="s">
        <v>5312</v>
      </c>
      <c r="E1039" s="266">
        <v>19458</v>
      </c>
      <c r="G1039" s="118"/>
      <c r="H1039" s="102"/>
      <c r="I1039" s="102"/>
      <c r="J1039" s="119"/>
    </row>
    <row r="1040" spans="1:10" ht="16.5" customHeight="1">
      <c r="A1040" s="205">
        <v>1037</v>
      </c>
      <c r="B1040" s="303" t="s">
        <v>6624</v>
      </c>
      <c r="C1040" s="265" t="s">
        <v>5329</v>
      </c>
      <c r="D1040" s="304" t="s">
        <v>5313</v>
      </c>
      <c r="E1040" s="266">
        <v>27692</v>
      </c>
      <c r="G1040" s="118"/>
      <c r="H1040" s="102"/>
      <c r="I1040" s="102"/>
      <c r="J1040" s="119"/>
    </row>
    <row r="1041" spans="1:10" ht="16.5" customHeight="1">
      <c r="A1041" s="205">
        <v>1038</v>
      </c>
      <c r="B1041" s="303" t="s">
        <v>6624</v>
      </c>
      <c r="C1041" s="265" t="s">
        <v>5329</v>
      </c>
      <c r="D1041" s="304" t="s">
        <v>5314</v>
      </c>
      <c r="E1041" s="266">
        <v>32027</v>
      </c>
      <c r="G1041" s="118"/>
      <c r="H1041" s="102"/>
      <c r="I1041" s="102"/>
      <c r="J1041" s="119"/>
    </row>
    <row r="1042" spans="1:10" ht="16.5" customHeight="1">
      <c r="A1042" s="205">
        <v>1039</v>
      </c>
      <c r="B1042" s="303" t="s">
        <v>6624</v>
      </c>
      <c r="C1042" s="265" t="s">
        <v>5329</v>
      </c>
      <c r="D1042" s="304" t="s">
        <v>5315</v>
      </c>
      <c r="E1042" s="266">
        <v>13915</v>
      </c>
      <c r="G1042" s="118"/>
      <c r="H1042" s="102"/>
      <c r="I1042" s="102"/>
      <c r="J1042" s="119"/>
    </row>
    <row r="1043" spans="1:10" ht="16.5" customHeight="1">
      <c r="A1043" s="205">
        <v>1040</v>
      </c>
      <c r="B1043" s="303" t="s">
        <v>6624</v>
      </c>
      <c r="C1043" s="265" t="s">
        <v>5329</v>
      </c>
      <c r="D1043" s="304" t="s">
        <v>5316</v>
      </c>
      <c r="E1043" s="266">
        <v>17457</v>
      </c>
      <c r="G1043" s="118"/>
      <c r="H1043" s="102"/>
      <c r="I1043" s="102"/>
      <c r="J1043" s="119"/>
    </row>
    <row r="1044" spans="1:10" ht="16.5" customHeight="1">
      <c r="A1044" s="205">
        <v>1041</v>
      </c>
      <c r="B1044" s="303" t="s">
        <v>6624</v>
      </c>
      <c r="C1044" s="265" t="s">
        <v>5329</v>
      </c>
      <c r="D1044" s="304" t="s">
        <v>5317</v>
      </c>
      <c r="E1044" s="266">
        <v>21093</v>
      </c>
      <c r="G1044" s="118"/>
      <c r="H1044" s="102"/>
      <c r="I1044" s="102"/>
      <c r="J1044" s="119"/>
    </row>
    <row r="1045" spans="1:10" ht="16.5" customHeight="1">
      <c r="A1045" s="205">
        <v>1042</v>
      </c>
      <c r="B1045" s="303" t="s">
        <v>6624</v>
      </c>
      <c r="C1045" s="265" t="s">
        <v>5329</v>
      </c>
      <c r="D1045" s="304" t="s">
        <v>5318</v>
      </c>
      <c r="E1045" s="266">
        <v>21150</v>
      </c>
      <c r="G1045" s="103"/>
      <c r="H1045" s="102"/>
      <c r="I1045" s="102"/>
      <c r="J1045" s="116"/>
    </row>
    <row r="1046" spans="1:10" ht="16.5" customHeight="1">
      <c r="A1046" s="205">
        <v>1043</v>
      </c>
      <c r="B1046" s="303" t="s">
        <v>6624</v>
      </c>
      <c r="C1046" s="265" t="s">
        <v>5329</v>
      </c>
      <c r="D1046" s="304" t="s">
        <v>5319</v>
      </c>
      <c r="E1046" s="266">
        <v>72115</v>
      </c>
      <c r="G1046" s="103"/>
      <c r="H1046" s="102"/>
      <c r="I1046" s="102"/>
      <c r="J1046" s="116"/>
    </row>
    <row r="1047" spans="1:10" ht="16.5" customHeight="1">
      <c r="A1047" s="205">
        <v>1044</v>
      </c>
      <c r="B1047" s="303" t="s">
        <v>6624</v>
      </c>
      <c r="C1047" s="265" t="s">
        <v>5329</v>
      </c>
      <c r="D1047" s="304" t="s">
        <v>5320</v>
      </c>
      <c r="E1047" s="266">
        <v>112762</v>
      </c>
      <c r="G1047" s="103"/>
      <c r="H1047" s="102"/>
      <c r="I1047" s="102"/>
      <c r="J1047" s="116"/>
    </row>
    <row r="1048" spans="1:10" ht="16.5" customHeight="1">
      <c r="A1048" s="205">
        <v>1045</v>
      </c>
      <c r="B1048" s="303" t="s">
        <v>6624</v>
      </c>
      <c r="C1048" s="265" t="s">
        <v>5329</v>
      </c>
      <c r="D1048" s="304" t="s">
        <v>5321</v>
      </c>
      <c r="E1048" s="266">
        <v>84492</v>
      </c>
      <c r="G1048" s="103"/>
      <c r="H1048" s="102"/>
      <c r="I1048" s="102"/>
      <c r="J1048" s="116"/>
    </row>
    <row r="1049" spans="1:10" ht="16.5" customHeight="1">
      <c r="A1049" s="205">
        <v>1046</v>
      </c>
      <c r="B1049" s="303" t="s">
        <v>6624</v>
      </c>
      <c r="C1049" s="265" t="s">
        <v>5329</v>
      </c>
      <c r="D1049" s="304" t="s">
        <v>5322</v>
      </c>
      <c r="E1049" s="266">
        <v>156078</v>
      </c>
      <c r="G1049" s="103"/>
      <c r="H1049" s="102"/>
      <c r="I1049" s="102"/>
      <c r="J1049" s="116"/>
    </row>
    <row r="1050" spans="1:10" ht="16.5" customHeight="1">
      <c r="A1050" s="205">
        <v>1047</v>
      </c>
      <c r="B1050" s="303" t="s">
        <v>6624</v>
      </c>
      <c r="C1050" s="265" t="s">
        <v>5329</v>
      </c>
      <c r="D1050" s="304" t="s">
        <v>5323</v>
      </c>
      <c r="E1050" s="266">
        <v>98684</v>
      </c>
      <c r="G1050" s="103"/>
      <c r="H1050" s="102"/>
      <c r="I1050" s="102"/>
      <c r="J1050" s="116"/>
    </row>
    <row r="1051" spans="1:10" ht="16.5" customHeight="1">
      <c r="A1051" s="205">
        <v>1048</v>
      </c>
      <c r="B1051" s="303" t="s">
        <v>6624</v>
      </c>
      <c r="C1051" s="265" t="s">
        <v>5329</v>
      </c>
      <c r="D1051" s="304" t="s">
        <v>5324</v>
      </c>
      <c r="E1051" s="266">
        <v>176201</v>
      </c>
      <c r="G1051" s="103"/>
      <c r="H1051" s="102"/>
      <c r="I1051" s="102"/>
      <c r="J1051" s="116"/>
    </row>
    <row r="1052" spans="1:10" ht="16.5" customHeight="1">
      <c r="A1052" s="205">
        <v>1049</v>
      </c>
      <c r="B1052" s="303" t="s">
        <v>6624</v>
      </c>
      <c r="C1052" s="265" t="s">
        <v>5329</v>
      </c>
      <c r="D1052" s="304" t="s">
        <v>5325</v>
      </c>
      <c r="E1052" s="266">
        <v>46671</v>
      </c>
      <c r="G1052" s="103"/>
      <c r="H1052" s="102"/>
      <c r="I1052" s="102"/>
      <c r="J1052" s="116"/>
    </row>
    <row r="1053" spans="1:10" ht="16.5" customHeight="1">
      <c r="A1053" s="205">
        <v>1050</v>
      </c>
      <c r="B1053" s="303" t="s">
        <v>6624</v>
      </c>
      <c r="C1053" s="265" t="s">
        <v>5329</v>
      </c>
      <c r="D1053" s="304" t="s">
        <v>5326</v>
      </c>
      <c r="E1053" s="266">
        <v>74133</v>
      </c>
      <c r="G1053" s="103"/>
      <c r="H1053" s="102"/>
      <c r="I1053" s="102"/>
      <c r="J1053" s="116"/>
    </row>
    <row r="1054" spans="1:10" ht="16.5" customHeight="1">
      <c r="A1054" s="205">
        <v>1051</v>
      </c>
      <c r="B1054" s="303" t="s">
        <v>6624</v>
      </c>
      <c r="C1054" s="265" t="s">
        <v>5329</v>
      </c>
      <c r="D1054" s="304" t="s">
        <v>5327</v>
      </c>
      <c r="E1054" s="266">
        <v>27574</v>
      </c>
      <c r="G1054" s="103"/>
      <c r="H1054" s="102"/>
      <c r="I1054" s="102"/>
      <c r="J1054" s="116"/>
    </row>
    <row r="1055" spans="1:10" ht="16.5" customHeight="1">
      <c r="A1055" s="205">
        <v>1052</v>
      </c>
      <c r="B1055" s="303" t="s">
        <v>6624</v>
      </c>
      <c r="C1055" s="265" t="s">
        <v>5329</v>
      </c>
      <c r="D1055" s="304" t="s">
        <v>5328</v>
      </c>
      <c r="E1055" s="266">
        <v>37591</v>
      </c>
      <c r="G1055" s="103"/>
      <c r="H1055" s="103"/>
      <c r="I1055" s="103"/>
      <c r="J1055" s="116"/>
    </row>
    <row r="1056" spans="1:10" ht="16.5" customHeight="1">
      <c r="A1056" s="205">
        <v>1053</v>
      </c>
      <c r="B1056" s="303" t="s">
        <v>6624</v>
      </c>
      <c r="C1056" s="265" t="s">
        <v>5329</v>
      </c>
      <c r="D1056" s="304" t="s">
        <v>10818</v>
      </c>
      <c r="E1056" s="306">
        <v>5244</v>
      </c>
      <c r="G1056" s="103"/>
      <c r="H1056" s="103"/>
      <c r="I1056" s="103"/>
      <c r="J1056" s="116"/>
    </row>
    <row r="1057" spans="1:10" ht="20.100000000000001" customHeight="1">
      <c r="A1057" s="205">
        <v>1054</v>
      </c>
      <c r="B1057" s="303" t="s">
        <v>6624</v>
      </c>
      <c r="C1057" s="265" t="s">
        <v>5329</v>
      </c>
      <c r="D1057" s="304" t="s">
        <v>10819</v>
      </c>
      <c r="E1057" s="306">
        <v>6900</v>
      </c>
      <c r="G1057" s="103"/>
      <c r="H1057" s="103"/>
      <c r="I1057" s="103"/>
      <c r="J1057" s="116"/>
    </row>
    <row r="1058" spans="1:10" ht="20.100000000000001" customHeight="1">
      <c r="A1058" s="205">
        <v>1055</v>
      </c>
      <c r="B1058" s="303" t="s">
        <v>6624</v>
      </c>
      <c r="C1058" s="265" t="s">
        <v>5329</v>
      </c>
      <c r="D1058" s="304" t="s">
        <v>10820</v>
      </c>
      <c r="E1058" s="306">
        <v>6072</v>
      </c>
      <c r="G1058" s="103"/>
      <c r="H1058" s="103"/>
      <c r="I1058" s="103"/>
      <c r="J1058" s="116"/>
    </row>
    <row r="1059" spans="1:10" ht="20.100000000000001" customHeight="1">
      <c r="A1059" s="205">
        <v>1056</v>
      </c>
      <c r="B1059" s="303" t="s">
        <v>6624</v>
      </c>
      <c r="C1059" s="265" t="s">
        <v>5329</v>
      </c>
      <c r="D1059" s="304" t="s">
        <v>10821</v>
      </c>
      <c r="E1059" s="306">
        <v>8004</v>
      </c>
      <c r="G1059" s="103"/>
      <c r="H1059" s="103"/>
      <c r="I1059" s="103"/>
      <c r="J1059" s="116"/>
    </row>
    <row r="1060" spans="1:10" ht="20.100000000000001" customHeight="1">
      <c r="A1060" s="205">
        <v>1057</v>
      </c>
      <c r="B1060" s="303" t="s">
        <v>6624</v>
      </c>
      <c r="C1060" s="265" t="s">
        <v>5329</v>
      </c>
      <c r="D1060" s="304" t="s">
        <v>10822</v>
      </c>
      <c r="E1060" s="306">
        <v>5819</v>
      </c>
      <c r="G1060" s="103"/>
      <c r="H1060" s="103"/>
      <c r="I1060" s="103"/>
      <c r="J1060" s="116"/>
    </row>
    <row r="1061" spans="1:10" ht="20.100000000000001" customHeight="1">
      <c r="A1061" s="205">
        <v>1058</v>
      </c>
      <c r="B1061" s="303" t="s">
        <v>6624</v>
      </c>
      <c r="C1061" s="265" t="s">
        <v>5329</v>
      </c>
      <c r="D1061" s="304" t="s">
        <v>10823</v>
      </c>
      <c r="E1061" s="306">
        <v>7728</v>
      </c>
      <c r="G1061" s="103"/>
      <c r="H1061" s="103"/>
      <c r="I1061" s="103"/>
      <c r="J1061" s="116"/>
    </row>
    <row r="1062" spans="1:10" ht="20.100000000000001" customHeight="1">
      <c r="A1062" s="205">
        <v>1059</v>
      </c>
      <c r="B1062" s="303" t="s">
        <v>6624</v>
      </c>
      <c r="C1062" s="265" t="s">
        <v>5329</v>
      </c>
      <c r="D1062" s="304" t="s">
        <v>10824</v>
      </c>
      <c r="E1062" s="306">
        <v>6325</v>
      </c>
      <c r="G1062" s="103"/>
      <c r="H1062" s="103"/>
      <c r="I1062" s="103"/>
      <c r="J1062" s="116"/>
    </row>
    <row r="1063" spans="1:10" ht="20.100000000000001" customHeight="1">
      <c r="A1063" s="205">
        <v>1060</v>
      </c>
      <c r="B1063" s="303" t="s">
        <v>6624</v>
      </c>
      <c r="C1063" s="265" t="s">
        <v>5329</v>
      </c>
      <c r="D1063" s="304" t="s">
        <v>10825</v>
      </c>
      <c r="E1063" s="306">
        <v>8832</v>
      </c>
      <c r="G1063" s="103"/>
      <c r="H1063" s="103"/>
      <c r="I1063" s="103"/>
      <c r="J1063" s="116" t="s">
        <v>11943</v>
      </c>
    </row>
    <row r="1064" spans="1:10" ht="20.100000000000001" customHeight="1">
      <c r="A1064" s="205">
        <v>1061</v>
      </c>
      <c r="B1064" s="303" t="s">
        <v>6624</v>
      </c>
      <c r="C1064" s="265" t="s">
        <v>5329</v>
      </c>
      <c r="D1064" s="304" t="s">
        <v>10826</v>
      </c>
      <c r="E1064" s="306">
        <v>7141</v>
      </c>
      <c r="G1064" s="103"/>
      <c r="H1064" s="103"/>
      <c r="I1064" s="103"/>
      <c r="J1064" s="116"/>
    </row>
    <row r="1065" spans="1:10" ht="20.100000000000001" customHeight="1">
      <c r="A1065" s="205">
        <v>1062</v>
      </c>
      <c r="B1065" s="303" t="s">
        <v>6624</v>
      </c>
      <c r="C1065" s="265" t="s">
        <v>5329</v>
      </c>
      <c r="D1065" s="304" t="s">
        <v>10827</v>
      </c>
      <c r="E1065" s="306">
        <v>8993</v>
      </c>
      <c r="G1065" s="103"/>
      <c r="H1065" s="103"/>
      <c r="I1065" s="103"/>
      <c r="J1065" s="116"/>
    </row>
    <row r="1066" spans="1:10" ht="20.100000000000001" customHeight="1">
      <c r="A1066" s="205">
        <v>1063</v>
      </c>
      <c r="B1066" s="303" t="s">
        <v>6624</v>
      </c>
      <c r="C1066" s="265" t="s">
        <v>5329</v>
      </c>
      <c r="D1066" s="304" t="s">
        <v>10828</v>
      </c>
      <c r="E1066" s="306">
        <v>7590</v>
      </c>
      <c r="G1066" s="103"/>
      <c r="H1066" s="103"/>
      <c r="I1066" s="103"/>
      <c r="J1066" s="116"/>
    </row>
    <row r="1067" spans="1:10" ht="20.100000000000001" customHeight="1" thickBot="1">
      <c r="A1067" s="206">
        <v>1064</v>
      </c>
      <c r="B1067" s="99" t="s">
        <v>6624</v>
      </c>
      <c r="C1067" s="202" t="s">
        <v>5329</v>
      </c>
      <c r="D1067" s="164" t="s">
        <v>10829</v>
      </c>
      <c r="E1067" s="167">
        <v>9918</v>
      </c>
      <c r="G1067" s="103"/>
      <c r="H1067" s="103"/>
      <c r="I1067" s="103"/>
      <c r="J1067" s="116"/>
    </row>
    <row r="1068" spans="1:10" ht="20.100000000000001" customHeight="1">
      <c r="G1068" s="103"/>
      <c r="H1068" s="103"/>
      <c r="I1068" s="103"/>
      <c r="J1068" s="116"/>
    </row>
    <row r="1069" spans="1:10" ht="20.100000000000001" customHeight="1">
      <c r="G1069" s="103"/>
      <c r="H1069" s="103"/>
      <c r="I1069" s="103"/>
      <c r="J1069" s="116"/>
    </row>
    <row r="1070" spans="1:10" ht="20.100000000000001" customHeight="1">
      <c r="G1070" s="103"/>
      <c r="H1070" s="103"/>
      <c r="I1070" s="103"/>
      <c r="J1070" s="116"/>
    </row>
    <row r="1071" spans="1:10" ht="20.100000000000001" customHeight="1">
      <c r="G1071" s="103"/>
      <c r="H1071" s="103"/>
      <c r="I1071" s="103"/>
      <c r="J1071" s="116"/>
    </row>
    <row r="1072" spans="1:10" ht="20.100000000000001" customHeight="1">
      <c r="G1072" s="103"/>
      <c r="H1072" s="103"/>
      <c r="I1072" s="103"/>
      <c r="J1072" s="116"/>
    </row>
    <row r="1073" spans="7:10" ht="20.100000000000001" customHeight="1">
      <c r="G1073" s="103"/>
      <c r="H1073" s="103"/>
      <c r="I1073" s="103"/>
      <c r="J1073" s="116"/>
    </row>
    <row r="1074" spans="7:10" ht="20.100000000000001" customHeight="1">
      <c r="G1074" s="103"/>
      <c r="H1074" s="103"/>
      <c r="I1074" s="103"/>
      <c r="J1074" s="116"/>
    </row>
    <row r="1075" spans="7:10" ht="20.100000000000001" customHeight="1">
      <c r="G1075" s="103"/>
      <c r="H1075" s="103"/>
      <c r="I1075" s="103"/>
      <c r="J1075" s="116"/>
    </row>
    <row r="1076" spans="7:10" ht="20.100000000000001" customHeight="1">
      <c r="G1076" s="103"/>
      <c r="H1076" s="103"/>
      <c r="I1076" s="103"/>
      <c r="J1076" s="116"/>
    </row>
    <row r="1077" spans="7:10" ht="20.100000000000001" customHeight="1">
      <c r="G1077" s="103"/>
      <c r="H1077" s="103"/>
      <c r="I1077" s="103"/>
      <c r="J1077" s="116"/>
    </row>
    <row r="1078" spans="7:10" ht="20.100000000000001" customHeight="1">
      <c r="G1078" s="103"/>
      <c r="H1078" s="103"/>
      <c r="I1078" s="103"/>
      <c r="J1078" s="116"/>
    </row>
    <row r="1079" spans="7:10" ht="20.100000000000001" customHeight="1">
      <c r="G1079" s="103"/>
      <c r="H1079" s="103"/>
      <c r="I1079" s="103"/>
      <c r="J1079" s="116"/>
    </row>
    <row r="1080" spans="7:10" ht="20.100000000000001" customHeight="1">
      <c r="G1080" s="103"/>
      <c r="H1080" s="103"/>
      <c r="I1080" s="103"/>
      <c r="J1080" s="116"/>
    </row>
    <row r="1081" spans="7:10" ht="20.100000000000001" customHeight="1">
      <c r="G1081" s="103"/>
      <c r="H1081" s="103"/>
      <c r="I1081" s="103"/>
      <c r="J1081" s="116"/>
    </row>
    <row r="1082" spans="7:10" ht="20.100000000000001" customHeight="1">
      <c r="G1082" s="103"/>
      <c r="H1082" s="103"/>
      <c r="I1082" s="103"/>
      <c r="J1082" s="116"/>
    </row>
    <row r="1083" spans="7:10" ht="20.100000000000001" customHeight="1">
      <c r="G1083" s="103"/>
      <c r="H1083" s="103"/>
      <c r="I1083" s="103"/>
      <c r="J1083" s="116"/>
    </row>
    <row r="1084" spans="7:10" ht="20.100000000000001" customHeight="1">
      <c r="G1084" s="103"/>
      <c r="H1084" s="103"/>
      <c r="I1084" s="103"/>
      <c r="J1084" s="116"/>
    </row>
    <row r="1085" spans="7:10" ht="20.100000000000001" customHeight="1">
      <c r="G1085" s="103"/>
      <c r="H1085" s="103"/>
      <c r="I1085" s="103"/>
      <c r="J1085" s="116"/>
    </row>
    <row r="1086" spans="7:10" ht="20.100000000000001" customHeight="1">
      <c r="G1086" s="103"/>
      <c r="H1086" s="103"/>
      <c r="I1086" s="103"/>
      <c r="J1086" s="116"/>
    </row>
    <row r="1087" spans="7:10" ht="20.100000000000001" customHeight="1">
      <c r="G1087" s="103"/>
      <c r="H1087" s="103"/>
      <c r="I1087" s="103"/>
      <c r="J1087" s="116"/>
    </row>
    <row r="1088" spans="7:10" ht="20.100000000000001" customHeight="1">
      <c r="G1088" s="103"/>
      <c r="H1088" s="103"/>
      <c r="I1088" s="103"/>
      <c r="J1088" s="116"/>
    </row>
    <row r="1089" spans="7:10" ht="20.100000000000001" customHeight="1">
      <c r="G1089" s="103"/>
      <c r="H1089" s="103"/>
      <c r="I1089" s="103"/>
      <c r="J1089" s="116"/>
    </row>
    <row r="1090" spans="7:10" ht="20.100000000000001" customHeight="1">
      <c r="G1090" s="103"/>
      <c r="H1090" s="103"/>
      <c r="I1090" s="103"/>
      <c r="J1090" s="116"/>
    </row>
    <row r="1091" spans="7:10" ht="20.100000000000001" customHeight="1">
      <c r="G1091" s="103"/>
      <c r="H1091" s="103"/>
      <c r="I1091" s="103"/>
      <c r="J1091" s="116"/>
    </row>
    <row r="1092" spans="7:10" ht="20.100000000000001" customHeight="1">
      <c r="G1092" s="103"/>
      <c r="H1092" s="103"/>
      <c r="I1092" s="103"/>
      <c r="J1092" s="116"/>
    </row>
    <row r="1093" spans="7:10" ht="20.100000000000001" customHeight="1">
      <c r="G1093" s="103"/>
      <c r="H1093" s="103"/>
      <c r="I1093" s="103"/>
      <c r="J1093" s="116"/>
    </row>
    <row r="1094" spans="7:10" ht="20.100000000000001" customHeight="1">
      <c r="G1094" s="103"/>
      <c r="H1094" s="103"/>
      <c r="I1094" s="103"/>
      <c r="J1094" s="116"/>
    </row>
    <row r="1095" spans="7:10" ht="20.100000000000001" customHeight="1">
      <c r="G1095" s="103"/>
      <c r="H1095" s="103"/>
      <c r="I1095" s="103"/>
      <c r="J1095" s="116"/>
    </row>
    <row r="1096" spans="7:10" ht="20.100000000000001" customHeight="1">
      <c r="G1096" s="103"/>
      <c r="H1096" s="103"/>
      <c r="I1096" s="103"/>
      <c r="J1096" s="116"/>
    </row>
    <row r="1097" spans="7:10" ht="20.100000000000001" customHeight="1">
      <c r="G1097" s="103"/>
      <c r="H1097" s="103"/>
      <c r="I1097" s="103"/>
      <c r="J1097" s="116"/>
    </row>
    <row r="1098" spans="7:10" ht="20.100000000000001" customHeight="1">
      <c r="G1098" s="103"/>
      <c r="H1098" s="103"/>
      <c r="I1098" s="103"/>
      <c r="J1098" s="116"/>
    </row>
    <row r="1099" spans="7:10" ht="20.100000000000001" customHeight="1">
      <c r="G1099" s="103"/>
      <c r="H1099" s="103"/>
      <c r="I1099" s="103"/>
      <c r="J1099" s="116"/>
    </row>
    <row r="1100" spans="7:10" ht="20.100000000000001" customHeight="1">
      <c r="G1100" s="103"/>
      <c r="H1100" s="103"/>
      <c r="I1100" s="103"/>
      <c r="J1100" s="116"/>
    </row>
    <row r="1101" spans="7:10" ht="20.100000000000001" customHeight="1">
      <c r="G1101" s="103"/>
      <c r="H1101" s="103"/>
      <c r="I1101" s="103"/>
      <c r="J1101" s="116"/>
    </row>
    <row r="1102" spans="7:10" ht="20.100000000000001" customHeight="1">
      <c r="G1102" s="103"/>
      <c r="H1102" s="103"/>
      <c r="I1102" s="103"/>
      <c r="J1102" s="116"/>
    </row>
    <row r="1103" spans="7:10" ht="20.100000000000001" customHeight="1">
      <c r="G1103" s="103"/>
      <c r="H1103" s="103"/>
      <c r="I1103" s="103"/>
      <c r="J1103" s="116"/>
    </row>
    <row r="1104" spans="7:10" ht="20.100000000000001" customHeight="1">
      <c r="G1104" s="103"/>
      <c r="H1104" s="103"/>
      <c r="I1104" s="103"/>
      <c r="J1104" s="116"/>
    </row>
    <row r="1105" spans="7:10" ht="20.100000000000001" customHeight="1">
      <c r="G1105" s="103"/>
      <c r="H1105" s="103"/>
      <c r="I1105" s="103"/>
      <c r="J1105" s="116"/>
    </row>
    <row r="1106" spans="7:10" ht="20.100000000000001" customHeight="1">
      <c r="G1106" s="103"/>
      <c r="H1106" s="103"/>
      <c r="I1106" s="103"/>
      <c r="J1106" s="116"/>
    </row>
    <row r="1107" spans="7:10" ht="20.100000000000001" customHeight="1">
      <c r="G1107" s="103"/>
      <c r="H1107" s="103"/>
      <c r="I1107" s="103"/>
      <c r="J1107" s="116"/>
    </row>
    <row r="1108" spans="7:10" ht="20.100000000000001" customHeight="1">
      <c r="G1108" s="103"/>
      <c r="H1108" s="103"/>
      <c r="I1108" s="103"/>
      <c r="J1108" s="116"/>
    </row>
    <row r="1109" spans="7:10" ht="20.100000000000001" customHeight="1">
      <c r="G1109" s="103"/>
      <c r="H1109" s="103"/>
      <c r="I1109" s="103"/>
      <c r="J1109" s="116"/>
    </row>
    <row r="1110" spans="7:10" ht="20.100000000000001" customHeight="1">
      <c r="G1110" s="103"/>
      <c r="H1110" s="103"/>
      <c r="I1110" s="103"/>
      <c r="J1110" s="116"/>
    </row>
    <row r="1111" spans="7:10" ht="20.100000000000001" customHeight="1">
      <c r="G1111" s="103"/>
      <c r="H1111" s="103"/>
      <c r="I1111" s="103"/>
      <c r="J1111" s="116"/>
    </row>
    <row r="1112" spans="7:10" ht="20.100000000000001" customHeight="1">
      <c r="G1112" s="103"/>
      <c r="H1112" s="103"/>
      <c r="I1112" s="103"/>
      <c r="J1112" s="116"/>
    </row>
    <row r="1113" spans="7:10" ht="20.100000000000001" customHeight="1">
      <c r="G1113" s="103"/>
      <c r="H1113" s="103"/>
      <c r="I1113" s="103"/>
      <c r="J1113" s="116"/>
    </row>
    <row r="1114" spans="7:10" ht="20.100000000000001" customHeight="1">
      <c r="G1114" s="103"/>
      <c r="H1114" s="103"/>
      <c r="I1114" s="103"/>
      <c r="J1114" s="116"/>
    </row>
    <row r="1115" spans="7:10" ht="20.100000000000001" customHeight="1">
      <c r="G1115" s="103"/>
      <c r="H1115" s="103"/>
      <c r="I1115" s="103"/>
      <c r="J1115" s="116"/>
    </row>
    <row r="1116" spans="7:10" ht="20.100000000000001" customHeight="1">
      <c r="G1116" s="103"/>
      <c r="H1116" s="103"/>
      <c r="I1116" s="103"/>
      <c r="J1116" s="116"/>
    </row>
    <row r="1117" spans="7:10" ht="20.100000000000001" customHeight="1">
      <c r="G1117" s="103"/>
      <c r="H1117" s="103"/>
      <c r="I1117" s="103"/>
      <c r="J1117" s="116"/>
    </row>
    <row r="1118" spans="7:10" ht="20.100000000000001" customHeight="1">
      <c r="G1118" s="103"/>
      <c r="H1118" s="103"/>
      <c r="I1118" s="103"/>
      <c r="J1118" s="116"/>
    </row>
    <row r="1119" spans="7:10" ht="20.100000000000001" customHeight="1">
      <c r="G1119" s="103"/>
      <c r="H1119" s="103"/>
      <c r="I1119" s="103"/>
      <c r="J1119" s="116"/>
    </row>
    <row r="1120" spans="7:10" ht="20.100000000000001" customHeight="1">
      <c r="G1120" s="103"/>
      <c r="H1120" s="103"/>
      <c r="I1120" s="103"/>
      <c r="J1120" s="116"/>
    </row>
    <row r="1121" spans="7:10" ht="20.100000000000001" customHeight="1">
      <c r="G1121" s="103"/>
      <c r="H1121" s="102"/>
      <c r="I1121" s="102"/>
      <c r="J1121" s="116"/>
    </row>
    <row r="1122" spans="7:10" ht="20.100000000000001" customHeight="1">
      <c r="G1122" s="103"/>
      <c r="H1122" s="102"/>
      <c r="I1122" s="102"/>
      <c r="J1122" s="116"/>
    </row>
    <row r="1123" spans="7:10" ht="20.100000000000001" customHeight="1">
      <c r="G1123" s="103"/>
      <c r="H1123" s="102"/>
      <c r="I1123" s="102"/>
      <c r="J1123" s="116"/>
    </row>
    <row r="1124" spans="7:10" ht="20.100000000000001" customHeight="1">
      <c r="G1124" s="103"/>
      <c r="H1124" s="102"/>
      <c r="I1124" s="102"/>
      <c r="J1124" s="116"/>
    </row>
    <row r="1125" spans="7:10" ht="20.100000000000001" customHeight="1">
      <c r="G1125" s="103"/>
      <c r="H1125" s="103"/>
      <c r="I1125" s="103"/>
      <c r="J1125" s="116"/>
    </row>
    <row r="1126" spans="7:10" ht="20.100000000000001" customHeight="1">
      <c r="G1126" s="103"/>
      <c r="H1126" s="103"/>
      <c r="I1126" s="103"/>
      <c r="J1126" s="116"/>
    </row>
    <row r="1127" spans="7:10" ht="20.100000000000001" customHeight="1">
      <c r="G1127" s="103"/>
      <c r="H1127" s="103"/>
      <c r="I1127" s="103"/>
      <c r="J1127" s="116"/>
    </row>
    <row r="1128" spans="7:10" ht="20.100000000000001" customHeight="1">
      <c r="G1128" s="103"/>
      <c r="H1128" s="103"/>
      <c r="I1128" s="103"/>
      <c r="J1128" s="116"/>
    </row>
    <row r="1129" spans="7:10" ht="20.100000000000001" customHeight="1">
      <c r="G1129" s="103"/>
      <c r="H1129" s="103"/>
      <c r="I1129" s="103"/>
      <c r="J1129" s="116"/>
    </row>
    <row r="1130" spans="7:10" ht="20.100000000000001" customHeight="1">
      <c r="G1130" s="103"/>
      <c r="H1130" s="103"/>
      <c r="I1130" s="103"/>
      <c r="J1130" s="116"/>
    </row>
    <row r="1131" spans="7:10" ht="20.100000000000001" customHeight="1">
      <c r="G1131" s="103"/>
      <c r="H1131" s="102"/>
      <c r="I1131" s="102"/>
      <c r="J1131" s="116"/>
    </row>
    <row r="1132" spans="7:10" ht="20.100000000000001" customHeight="1">
      <c r="G1132" s="103"/>
      <c r="H1132" s="102"/>
      <c r="I1132" s="102"/>
      <c r="J1132" s="116"/>
    </row>
    <row r="1133" spans="7:10" ht="20.100000000000001" customHeight="1">
      <c r="G1133" s="103"/>
      <c r="H1133" s="103"/>
      <c r="I1133" s="103"/>
      <c r="J1133" s="116"/>
    </row>
    <row r="1134" spans="7:10" ht="20.100000000000001" customHeight="1">
      <c r="G1134" s="103"/>
      <c r="H1134" s="103"/>
      <c r="I1134" s="103"/>
      <c r="J1134" s="116"/>
    </row>
    <row r="1135" spans="7:10" ht="20.100000000000001" customHeight="1">
      <c r="G1135" s="103"/>
      <c r="H1135" s="103"/>
      <c r="I1135" s="103"/>
      <c r="J1135" s="116"/>
    </row>
    <row r="1136" spans="7:10" ht="20.100000000000001" customHeight="1">
      <c r="G1136" s="103"/>
      <c r="H1136" s="103"/>
      <c r="I1136" s="103"/>
      <c r="J1136" s="116"/>
    </row>
    <row r="1137" spans="7:10" ht="20.100000000000001" customHeight="1">
      <c r="G1137" s="103"/>
      <c r="H1137" s="103"/>
      <c r="I1137" s="103"/>
      <c r="J1137" s="116"/>
    </row>
    <row r="1138" spans="7:10" ht="20.100000000000001" customHeight="1">
      <c r="G1138" s="103"/>
      <c r="H1138" s="103"/>
      <c r="I1138" s="103"/>
      <c r="J1138" s="116"/>
    </row>
    <row r="1139" spans="7:10" ht="20.100000000000001" customHeight="1">
      <c r="G1139" s="103"/>
      <c r="H1139" s="103"/>
      <c r="I1139" s="103"/>
      <c r="J1139" s="116"/>
    </row>
    <row r="1140" spans="7:10" ht="20.100000000000001" customHeight="1">
      <c r="G1140" s="103"/>
      <c r="H1140" s="103"/>
      <c r="I1140" s="103"/>
      <c r="J1140" s="116"/>
    </row>
    <row r="1141" spans="7:10" ht="20.100000000000001" customHeight="1">
      <c r="G1141" s="103"/>
      <c r="H1141" s="103"/>
      <c r="I1141" s="103"/>
      <c r="J1141" s="116"/>
    </row>
    <row r="1142" spans="7:10" ht="20.100000000000001" customHeight="1">
      <c r="G1142" s="103"/>
      <c r="H1142" s="103"/>
      <c r="I1142" s="103"/>
      <c r="J1142" s="116"/>
    </row>
    <row r="1143" spans="7:10" ht="20.100000000000001" customHeight="1">
      <c r="G1143" s="103"/>
      <c r="H1143" s="103"/>
      <c r="I1143" s="103"/>
      <c r="J1143" s="116"/>
    </row>
    <row r="1144" spans="7:10" ht="20.100000000000001" customHeight="1">
      <c r="G1144" s="103"/>
      <c r="H1144" s="103"/>
      <c r="I1144" s="103"/>
      <c r="J1144" s="116"/>
    </row>
    <row r="1145" spans="7:10" ht="20.100000000000001" customHeight="1">
      <c r="G1145" s="103"/>
      <c r="H1145" s="103"/>
      <c r="I1145" s="103"/>
      <c r="J1145" s="116"/>
    </row>
    <row r="1146" spans="7:10" ht="20.100000000000001" customHeight="1">
      <c r="G1146" s="103"/>
      <c r="H1146" s="103"/>
      <c r="I1146" s="103"/>
      <c r="J1146" s="116"/>
    </row>
    <row r="1147" spans="7:10" ht="20.100000000000001" customHeight="1">
      <c r="G1147" s="103"/>
      <c r="H1147" s="103"/>
      <c r="I1147" s="103"/>
      <c r="J1147" s="116"/>
    </row>
    <row r="1148" spans="7:10" ht="20.100000000000001" customHeight="1">
      <c r="G1148" s="103"/>
      <c r="H1148" s="103"/>
      <c r="I1148" s="103"/>
      <c r="J1148" s="116"/>
    </row>
    <row r="1149" spans="7:10" ht="20.100000000000001" customHeight="1">
      <c r="G1149" s="103"/>
      <c r="H1149" s="103"/>
      <c r="I1149" s="103"/>
      <c r="J1149" s="116"/>
    </row>
    <row r="1150" spans="7:10" ht="20.100000000000001" customHeight="1">
      <c r="G1150" s="103"/>
      <c r="H1150" s="103"/>
      <c r="I1150" s="103"/>
      <c r="J1150" s="116"/>
    </row>
    <row r="1151" spans="7:10" ht="20.100000000000001" customHeight="1">
      <c r="G1151" s="103"/>
      <c r="H1151" s="103"/>
      <c r="I1151" s="103"/>
      <c r="J1151" s="116"/>
    </row>
    <row r="1152" spans="7:10" ht="20.100000000000001" customHeight="1">
      <c r="G1152" s="103"/>
      <c r="H1152" s="103"/>
      <c r="I1152" s="103"/>
      <c r="J1152" s="116"/>
    </row>
    <row r="1153" spans="7:10" ht="20.100000000000001" customHeight="1">
      <c r="G1153" s="103"/>
      <c r="H1153" s="103"/>
      <c r="I1153" s="103"/>
      <c r="J1153" s="116"/>
    </row>
    <row r="1154" spans="7:10" ht="20.100000000000001" customHeight="1">
      <c r="G1154" s="103"/>
      <c r="H1154" s="103"/>
      <c r="I1154" s="103"/>
      <c r="J1154" s="116"/>
    </row>
    <row r="1155" spans="7:10" ht="20.100000000000001" customHeight="1">
      <c r="G1155" s="103"/>
      <c r="H1155" s="103"/>
      <c r="I1155" s="103"/>
      <c r="J1155" s="116"/>
    </row>
    <row r="1156" spans="7:10" ht="20.100000000000001" customHeight="1">
      <c r="G1156" s="103"/>
      <c r="H1156" s="103"/>
      <c r="I1156" s="103"/>
      <c r="J1156" s="116"/>
    </row>
    <row r="1157" spans="7:10" ht="20.100000000000001" customHeight="1">
      <c r="G1157" s="103"/>
      <c r="H1157" s="103"/>
      <c r="I1157" s="103"/>
      <c r="J1157" s="116"/>
    </row>
    <row r="1158" spans="7:10" ht="20.100000000000001" customHeight="1">
      <c r="G1158" s="103"/>
      <c r="H1158" s="103"/>
      <c r="I1158" s="103"/>
      <c r="J1158" s="116"/>
    </row>
    <row r="1159" spans="7:10" ht="20.100000000000001" customHeight="1">
      <c r="G1159" s="103"/>
      <c r="H1159" s="103"/>
      <c r="I1159" s="103"/>
      <c r="J1159" s="116"/>
    </row>
    <row r="1160" spans="7:10" ht="20.100000000000001" customHeight="1">
      <c r="G1160" s="103"/>
      <c r="H1160" s="103"/>
      <c r="I1160" s="103"/>
      <c r="J1160" s="116"/>
    </row>
    <row r="1161" spans="7:10" ht="20.100000000000001" customHeight="1">
      <c r="G1161" s="103"/>
      <c r="H1161" s="103"/>
      <c r="I1161" s="103"/>
      <c r="J1161" s="116"/>
    </row>
    <row r="1162" spans="7:10" ht="20.100000000000001" customHeight="1">
      <c r="G1162" s="103"/>
      <c r="H1162" s="103"/>
      <c r="I1162" s="103"/>
      <c r="J1162" s="116"/>
    </row>
    <row r="1163" spans="7:10" ht="20.100000000000001" customHeight="1">
      <c r="G1163" s="103"/>
      <c r="H1163" s="103"/>
      <c r="I1163" s="103"/>
      <c r="J1163" s="116"/>
    </row>
    <row r="1164" spans="7:10" ht="20.100000000000001" customHeight="1">
      <c r="G1164" s="103"/>
      <c r="H1164" s="103"/>
      <c r="I1164" s="103"/>
      <c r="J1164" s="116"/>
    </row>
    <row r="1165" spans="7:10" ht="20.100000000000001" customHeight="1">
      <c r="G1165" s="103"/>
      <c r="H1165" s="103"/>
      <c r="I1165" s="103"/>
      <c r="J1165" s="116"/>
    </row>
    <row r="1166" spans="7:10" ht="20.100000000000001" customHeight="1">
      <c r="G1166" s="103"/>
      <c r="H1166" s="103"/>
      <c r="I1166" s="103"/>
      <c r="J1166" s="116"/>
    </row>
    <row r="1167" spans="7:10" ht="20.100000000000001" customHeight="1">
      <c r="G1167" s="103"/>
      <c r="H1167" s="103"/>
      <c r="I1167" s="103"/>
      <c r="J1167" s="116"/>
    </row>
    <row r="1168" spans="7:10" ht="20.100000000000001" customHeight="1">
      <c r="G1168" s="103"/>
      <c r="H1168" s="103"/>
      <c r="I1168" s="103"/>
      <c r="J1168" s="116"/>
    </row>
    <row r="1169" spans="7:10" ht="20.100000000000001" customHeight="1">
      <c r="G1169" s="103"/>
      <c r="H1169" s="103"/>
      <c r="I1169" s="103"/>
      <c r="J1169" s="116"/>
    </row>
    <row r="1170" spans="7:10" ht="20.100000000000001" customHeight="1">
      <c r="G1170" s="103"/>
      <c r="H1170" s="102"/>
      <c r="I1170" s="102"/>
      <c r="J1170" s="116"/>
    </row>
    <row r="1171" spans="7:10" ht="20.100000000000001" customHeight="1">
      <c r="G1171" s="103"/>
      <c r="H1171" s="102"/>
      <c r="I1171" s="102"/>
      <c r="J1171" s="116"/>
    </row>
    <row r="1172" spans="7:10" ht="20.100000000000001" customHeight="1">
      <c r="G1172" s="103"/>
      <c r="H1172" s="102"/>
      <c r="I1172" s="102"/>
      <c r="J1172" s="116"/>
    </row>
    <row r="1173" spans="7:10" ht="20.100000000000001" customHeight="1">
      <c r="G1173" s="103"/>
      <c r="H1173" s="102"/>
      <c r="I1173" s="102"/>
      <c r="J1173" s="116"/>
    </row>
    <row r="1174" spans="7:10" ht="20.100000000000001" customHeight="1">
      <c r="G1174" s="103"/>
      <c r="H1174" s="103"/>
      <c r="I1174" s="103"/>
      <c r="J1174" s="116"/>
    </row>
    <row r="1175" spans="7:10" ht="20.100000000000001" customHeight="1">
      <c r="G1175" s="103"/>
      <c r="H1175" s="103"/>
      <c r="I1175" s="103"/>
      <c r="J1175" s="116"/>
    </row>
    <row r="1176" spans="7:10" ht="20.100000000000001" customHeight="1">
      <c r="G1176" s="103"/>
      <c r="H1176" s="103"/>
      <c r="I1176" s="103"/>
      <c r="J1176" s="116"/>
    </row>
    <row r="1177" spans="7:10" ht="20.100000000000001" customHeight="1">
      <c r="G1177" s="103"/>
      <c r="H1177" s="103"/>
      <c r="I1177" s="103"/>
      <c r="J1177" s="116"/>
    </row>
    <row r="1178" spans="7:10" ht="20.100000000000001" customHeight="1">
      <c r="G1178" s="103"/>
      <c r="H1178" s="103"/>
      <c r="I1178" s="103"/>
      <c r="J1178" s="116"/>
    </row>
    <row r="1179" spans="7:10" ht="20.100000000000001" customHeight="1">
      <c r="G1179" s="103"/>
      <c r="H1179" s="103"/>
      <c r="I1179" s="103"/>
      <c r="J1179" s="116"/>
    </row>
    <row r="1180" spans="7:10" ht="20.100000000000001" customHeight="1">
      <c r="G1180" s="103"/>
      <c r="H1180" s="103"/>
      <c r="I1180" s="103"/>
      <c r="J1180" s="116"/>
    </row>
    <row r="1181" spans="7:10" ht="20.100000000000001" customHeight="1">
      <c r="G1181" s="103"/>
      <c r="H1181" s="103"/>
      <c r="I1181" s="103"/>
      <c r="J1181" s="116"/>
    </row>
    <row r="1182" spans="7:10" ht="20.100000000000001" customHeight="1">
      <c r="G1182" s="103"/>
      <c r="H1182" s="103"/>
      <c r="I1182" s="103"/>
      <c r="J1182" s="116"/>
    </row>
    <row r="1183" spans="7:10" ht="20.100000000000001" customHeight="1">
      <c r="G1183" s="103"/>
      <c r="H1183" s="103"/>
      <c r="I1183" s="103"/>
      <c r="J1183" s="116"/>
    </row>
    <row r="1184" spans="7:10" ht="20.100000000000001" customHeight="1">
      <c r="G1184" s="103"/>
      <c r="H1184" s="103"/>
      <c r="I1184" s="103"/>
      <c r="J1184" s="116"/>
    </row>
    <row r="1185" spans="7:10" ht="20.100000000000001" customHeight="1">
      <c r="G1185" s="103"/>
      <c r="H1185" s="103"/>
      <c r="I1185" s="103"/>
      <c r="J1185" s="116"/>
    </row>
    <row r="1186" spans="7:10" ht="20.100000000000001" customHeight="1">
      <c r="G1186" s="103"/>
      <c r="H1186" s="103"/>
      <c r="I1186" s="103"/>
      <c r="J1186" s="116"/>
    </row>
    <row r="1187" spans="7:10" ht="20.100000000000001" customHeight="1">
      <c r="G1187" s="103"/>
      <c r="H1187" s="103"/>
      <c r="I1187" s="103"/>
      <c r="J1187" s="116"/>
    </row>
    <row r="1188" spans="7:10" ht="20.100000000000001" customHeight="1">
      <c r="G1188" s="103"/>
      <c r="H1188" s="103"/>
      <c r="I1188" s="103"/>
      <c r="J1188" s="116"/>
    </row>
    <row r="1189" spans="7:10" ht="20.100000000000001" customHeight="1">
      <c r="G1189" s="103"/>
      <c r="H1189" s="103"/>
      <c r="I1189" s="103"/>
      <c r="J1189" s="116"/>
    </row>
    <row r="1190" spans="7:10" ht="20.100000000000001" customHeight="1">
      <c r="G1190" s="103"/>
      <c r="H1190" s="103"/>
      <c r="I1190" s="103"/>
      <c r="J1190" s="116"/>
    </row>
    <row r="1191" spans="7:10" ht="20.100000000000001" customHeight="1">
      <c r="G1191" s="103"/>
      <c r="H1191" s="103"/>
      <c r="I1191" s="103"/>
      <c r="J1191" s="116"/>
    </row>
    <row r="1192" spans="7:10" ht="20.100000000000001" customHeight="1">
      <c r="G1192" s="103"/>
      <c r="H1192" s="103"/>
      <c r="I1192" s="103"/>
      <c r="J1192" s="116"/>
    </row>
    <row r="1193" spans="7:10" ht="20.100000000000001" customHeight="1">
      <c r="G1193" s="103"/>
      <c r="H1193" s="103"/>
      <c r="I1193" s="103"/>
      <c r="J1193" s="116"/>
    </row>
    <row r="1194" spans="7:10" ht="20.100000000000001" customHeight="1">
      <c r="G1194" s="103"/>
      <c r="H1194" s="103"/>
      <c r="I1194" s="103"/>
      <c r="J1194" s="116"/>
    </row>
    <row r="1195" spans="7:10" ht="20.100000000000001" customHeight="1">
      <c r="G1195" s="103"/>
      <c r="H1195" s="103"/>
      <c r="I1195" s="103"/>
      <c r="J1195" s="116"/>
    </row>
    <row r="1196" spans="7:10" ht="20.100000000000001" customHeight="1">
      <c r="G1196" s="103"/>
      <c r="H1196" s="103"/>
      <c r="I1196" s="103"/>
      <c r="J1196" s="116"/>
    </row>
    <row r="1197" spans="7:10" ht="20.100000000000001" customHeight="1">
      <c r="G1197" s="103"/>
      <c r="H1197" s="103"/>
      <c r="I1197" s="103"/>
      <c r="J1197" s="116"/>
    </row>
    <row r="1198" spans="7:10" ht="20.100000000000001" customHeight="1">
      <c r="G1198" s="103"/>
      <c r="H1198" s="103"/>
      <c r="I1198" s="103"/>
      <c r="J1198" s="116"/>
    </row>
    <row r="1199" spans="7:10" ht="20.100000000000001" customHeight="1">
      <c r="G1199" s="103"/>
      <c r="H1199" s="103"/>
      <c r="I1199" s="103"/>
      <c r="J1199" s="116"/>
    </row>
    <row r="1200" spans="7:10" ht="20.100000000000001" customHeight="1">
      <c r="G1200" s="103"/>
      <c r="H1200" s="103"/>
      <c r="I1200" s="103"/>
      <c r="J1200" s="116"/>
    </row>
    <row r="1201" spans="7:10" ht="20.100000000000001" customHeight="1">
      <c r="G1201" s="103"/>
      <c r="H1201" s="103"/>
      <c r="I1201" s="103"/>
      <c r="J1201" s="116"/>
    </row>
    <row r="1202" spans="7:10" ht="20.100000000000001" customHeight="1">
      <c r="G1202" s="103"/>
      <c r="H1202" s="103"/>
      <c r="I1202" s="103"/>
      <c r="J1202" s="116"/>
    </row>
    <row r="1203" spans="7:10" ht="20.100000000000001" customHeight="1">
      <c r="G1203" s="103"/>
      <c r="H1203" s="103"/>
      <c r="I1203" s="103"/>
      <c r="J1203" s="116"/>
    </row>
    <row r="1204" spans="7:10" ht="20.100000000000001" customHeight="1">
      <c r="G1204" s="103"/>
      <c r="H1204" s="103"/>
      <c r="I1204" s="103"/>
      <c r="J1204" s="116"/>
    </row>
    <row r="1205" spans="7:10" ht="20.100000000000001" customHeight="1">
      <c r="G1205" s="103"/>
      <c r="H1205" s="103"/>
      <c r="I1205" s="103"/>
      <c r="J1205" s="116"/>
    </row>
    <row r="1206" spans="7:10" ht="20.100000000000001" customHeight="1">
      <c r="G1206" s="103"/>
      <c r="H1206" s="103"/>
      <c r="I1206" s="103"/>
      <c r="J1206" s="116"/>
    </row>
    <row r="1207" spans="7:10" ht="20.100000000000001" customHeight="1">
      <c r="G1207" s="103"/>
      <c r="H1207" s="103"/>
      <c r="I1207" s="103"/>
      <c r="J1207" s="116"/>
    </row>
    <row r="1208" spans="7:10" ht="20.100000000000001" customHeight="1">
      <c r="G1208" s="103"/>
      <c r="H1208" s="103"/>
      <c r="I1208" s="103"/>
      <c r="J1208" s="116"/>
    </row>
    <row r="1209" spans="7:10" ht="20.100000000000001" customHeight="1">
      <c r="G1209" s="103"/>
      <c r="H1209" s="103"/>
      <c r="I1209" s="103"/>
      <c r="J1209" s="116"/>
    </row>
    <row r="1210" spans="7:10" ht="20.100000000000001" customHeight="1">
      <c r="G1210" s="103"/>
      <c r="H1210" s="103"/>
      <c r="I1210" s="103"/>
      <c r="J1210" s="116"/>
    </row>
    <row r="1211" spans="7:10" ht="20.100000000000001" customHeight="1">
      <c r="G1211" s="103"/>
      <c r="H1211" s="103"/>
      <c r="I1211" s="103"/>
      <c r="J1211" s="116"/>
    </row>
    <row r="1212" spans="7:10" ht="20.100000000000001" customHeight="1">
      <c r="G1212" s="103"/>
      <c r="H1212" s="103"/>
      <c r="I1212" s="103"/>
      <c r="J1212" s="116"/>
    </row>
    <row r="1213" spans="7:10" ht="20.100000000000001" customHeight="1">
      <c r="G1213" s="103"/>
      <c r="H1213" s="103"/>
      <c r="I1213" s="103"/>
      <c r="J1213" s="116"/>
    </row>
    <row r="1214" spans="7:10" ht="20.100000000000001" customHeight="1">
      <c r="G1214" s="103"/>
      <c r="H1214" s="103"/>
      <c r="I1214" s="103"/>
      <c r="J1214" s="116"/>
    </row>
    <row r="1215" spans="7:10" ht="20.100000000000001" customHeight="1">
      <c r="G1215" s="103"/>
      <c r="H1215" s="103"/>
      <c r="I1215" s="103"/>
      <c r="J1215" s="116"/>
    </row>
    <row r="1216" spans="7:10" ht="20.100000000000001" customHeight="1">
      <c r="G1216" s="103"/>
      <c r="H1216" s="103"/>
      <c r="I1216" s="103"/>
      <c r="J1216" s="116"/>
    </row>
    <row r="1217" spans="7:10" ht="20.100000000000001" customHeight="1">
      <c r="G1217" s="103"/>
      <c r="H1217" s="103"/>
      <c r="I1217" s="103"/>
      <c r="J1217" s="116"/>
    </row>
    <row r="1218" spans="7:10" ht="20.100000000000001" customHeight="1">
      <c r="G1218" s="103"/>
      <c r="H1218" s="103"/>
      <c r="I1218" s="103"/>
      <c r="J1218" s="116"/>
    </row>
    <row r="1219" spans="7:10" ht="20.100000000000001" customHeight="1">
      <c r="G1219" s="103"/>
      <c r="H1219" s="103"/>
      <c r="I1219" s="103"/>
      <c r="J1219" s="116"/>
    </row>
    <row r="1220" spans="7:10" ht="20.100000000000001" customHeight="1">
      <c r="G1220" s="103"/>
      <c r="H1220" s="103"/>
      <c r="I1220" s="103"/>
      <c r="J1220" s="116"/>
    </row>
    <row r="1221" spans="7:10" ht="20.100000000000001" customHeight="1">
      <c r="G1221" s="103"/>
      <c r="H1221" s="103"/>
      <c r="I1221" s="103"/>
      <c r="J1221" s="116"/>
    </row>
    <row r="1222" spans="7:10" ht="20.100000000000001" customHeight="1">
      <c r="G1222" s="103"/>
      <c r="H1222" s="103"/>
      <c r="I1222" s="103"/>
      <c r="J1222" s="116"/>
    </row>
    <row r="1223" spans="7:10" ht="20.100000000000001" customHeight="1">
      <c r="G1223" s="103"/>
      <c r="H1223" s="103"/>
      <c r="I1223" s="103"/>
      <c r="J1223" s="116"/>
    </row>
    <row r="1224" spans="7:10" ht="20.100000000000001" customHeight="1">
      <c r="G1224" s="103"/>
      <c r="H1224" s="103"/>
      <c r="I1224" s="103"/>
      <c r="J1224" s="116"/>
    </row>
    <row r="1225" spans="7:10" ht="20.100000000000001" customHeight="1">
      <c r="G1225" s="103"/>
      <c r="H1225" s="103"/>
      <c r="I1225" s="103"/>
      <c r="J1225" s="116"/>
    </row>
    <row r="1226" spans="7:10" ht="20.100000000000001" customHeight="1">
      <c r="G1226" s="103"/>
      <c r="H1226" s="103"/>
      <c r="I1226" s="103"/>
      <c r="J1226" s="116"/>
    </row>
    <row r="1227" spans="7:10" ht="20.100000000000001" customHeight="1">
      <c r="G1227" s="103"/>
      <c r="H1227" s="103"/>
      <c r="I1227" s="103"/>
      <c r="J1227" s="116"/>
    </row>
    <row r="1228" spans="7:10" ht="20.100000000000001" customHeight="1">
      <c r="G1228" s="103"/>
      <c r="H1228" s="103"/>
      <c r="I1228" s="103"/>
      <c r="J1228" s="116"/>
    </row>
    <row r="1229" spans="7:10" ht="20.100000000000001" customHeight="1">
      <c r="G1229" s="103"/>
      <c r="H1229" s="103"/>
      <c r="I1229" s="103"/>
      <c r="J1229" s="116"/>
    </row>
    <row r="1230" spans="7:10" ht="20.100000000000001" customHeight="1">
      <c r="G1230" s="103"/>
      <c r="H1230" s="103"/>
      <c r="I1230" s="103"/>
      <c r="J1230" s="116"/>
    </row>
    <row r="1231" spans="7:10" ht="20.100000000000001" customHeight="1">
      <c r="G1231" s="103"/>
      <c r="H1231" s="103"/>
      <c r="I1231" s="103"/>
      <c r="J1231" s="116"/>
    </row>
    <row r="1232" spans="7:10" ht="20.100000000000001" customHeight="1">
      <c r="G1232" s="103"/>
      <c r="H1232" s="103"/>
      <c r="I1232" s="103"/>
      <c r="J1232" s="116"/>
    </row>
    <row r="1233" spans="7:10" ht="20.100000000000001" customHeight="1">
      <c r="G1233" s="103"/>
      <c r="H1233" s="103"/>
      <c r="I1233" s="103"/>
      <c r="J1233" s="116"/>
    </row>
    <row r="1234" spans="7:10" ht="20.100000000000001" customHeight="1">
      <c r="G1234" s="103"/>
      <c r="H1234" s="103"/>
      <c r="I1234" s="103"/>
      <c r="J1234" s="116"/>
    </row>
    <row r="1235" spans="7:10" ht="20.100000000000001" customHeight="1">
      <c r="G1235" s="103"/>
      <c r="H1235" s="103"/>
      <c r="I1235" s="103"/>
      <c r="J1235" s="116"/>
    </row>
    <row r="1236" spans="7:10" ht="20.100000000000001" customHeight="1">
      <c r="G1236" s="103"/>
      <c r="H1236" s="103"/>
      <c r="I1236" s="103"/>
      <c r="J1236" s="116"/>
    </row>
    <row r="1237" spans="7:10" ht="20.100000000000001" customHeight="1">
      <c r="G1237" s="103"/>
      <c r="H1237" s="103"/>
      <c r="I1237" s="103"/>
      <c r="J1237" s="116"/>
    </row>
    <row r="1238" spans="7:10" ht="20.100000000000001" customHeight="1">
      <c r="G1238" s="103"/>
      <c r="H1238" s="103"/>
      <c r="I1238" s="103"/>
      <c r="J1238" s="116"/>
    </row>
    <row r="1239" spans="7:10" ht="20.100000000000001" customHeight="1">
      <c r="G1239" s="103"/>
      <c r="H1239" s="103"/>
      <c r="I1239" s="103"/>
      <c r="J1239" s="116"/>
    </row>
    <row r="1240" spans="7:10" ht="20.100000000000001" customHeight="1">
      <c r="G1240" s="103"/>
      <c r="H1240" s="103"/>
      <c r="I1240" s="103"/>
      <c r="J1240" s="116"/>
    </row>
    <row r="1241" spans="7:10" ht="20.100000000000001" customHeight="1">
      <c r="G1241" s="103"/>
      <c r="H1241" s="103"/>
      <c r="I1241" s="103"/>
      <c r="J1241" s="116"/>
    </row>
    <row r="1242" spans="7:10" ht="20.100000000000001" customHeight="1">
      <c r="G1242" s="103"/>
      <c r="H1242" s="103"/>
      <c r="I1242" s="103"/>
      <c r="J1242" s="116"/>
    </row>
    <row r="1243" spans="7:10" ht="20.100000000000001" customHeight="1">
      <c r="G1243" s="103"/>
      <c r="H1243" s="103"/>
      <c r="I1243" s="103"/>
      <c r="J1243" s="116"/>
    </row>
    <row r="1244" spans="7:10" ht="20.100000000000001" customHeight="1">
      <c r="G1244" s="103"/>
      <c r="H1244" s="103"/>
      <c r="I1244" s="103"/>
      <c r="J1244" s="116"/>
    </row>
    <row r="1245" spans="7:10" ht="20.100000000000001" customHeight="1">
      <c r="G1245" s="103"/>
      <c r="H1245" s="103"/>
      <c r="I1245" s="103"/>
      <c r="J1245" s="116"/>
    </row>
    <row r="1246" spans="7:10" ht="20.100000000000001" customHeight="1">
      <c r="G1246" s="103"/>
      <c r="H1246" s="103"/>
      <c r="I1246" s="103"/>
      <c r="J1246" s="116"/>
    </row>
    <row r="1247" spans="7:10" ht="20.100000000000001" customHeight="1">
      <c r="G1247" s="103"/>
      <c r="H1247" s="103"/>
      <c r="I1247" s="103"/>
      <c r="J1247" s="116"/>
    </row>
    <row r="1248" spans="7:10" ht="20.100000000000001" customHeight="1">
      <c r="G1248" s="103"/>
      <c r="H1248" s="103"/>
      <c r="I1248" s="103"/>
      <c r="J1248" s="116"/>
    </row>
    <row r="1249" spans="7:10" ht="20.100000000000001" customHeight="1">
      <c r="G1249" s="103"/>
      <c r="H1249" s="103"/>
      <c r="I1249" s="103"/>
      <c r="J1249" s="116"/>
    </row>
    <row r="1250" spans="7:10" ht="20.100000000000001" customHeight="1">
      <c r="G1250" s="103"/>
      <c r="H1250" s="103"/>
      <c r="I1250" s="103"/>
      <c r="J1250" s="116"/>
    </row>
    <row r="1251" spans="7:10" ht="20.100000000000001" customHeight="1">
      <c r="G1251" s="103"/>
      <c r="H1251" s="103"/>
      <c r="I1251" s="103"/>
      <c r="J1251" s="116"/>
    </row>
    <row r="1252" spans="7:10" ht="20.100000000000001" customHeight="1">
      <c r="G1252" s="103"/>
      <c r="H1252" s="103"/>
      <c r="I1252" s="103"/>
      <c r="J1252" s="116"/>
    </row>
    <row r="1253" spans="7:10" ht="20.100000000000001" customHeight="1">
      <c r="G1253" s="103"/>
      <c r="H1253" s="103"/>
      <c r="I1253" s="103"/>
      <c r="J1253" s="116"/>
    </row>
    <row r="1254" spans="7:10" ht="20.100000000000001" customHeight="1">
      <c r="G1254" s="103"/>
      <c r="H1254" s="103"/>
      <c r="I1254" s="103"/>
      <c r="J1254" s="116"/>
    </row>
    <row r="1255" spans="7:10" ht="20.100000000000001" customHeight="1">
      <c r="G1255" s="103"/>
      <c r="H1255" s="103"/>
      <c r="I1255" s="103"/>
      <c r="J1255" s="116"/>
    </row>
    <row r="1256" spans="7:10" ht="20.100000000000001" customHeight="1">
      <c r="G1256" s="103"/>
      <c r="H1256" s="103"/>
      <c r="I1256" s="103"/>
      <c r="J1256" s="116"/>
    </row>
    <row r="1257" spans="7:10" ht="20.100000000000001" customHeight="1">
      <c r="G1257" s="103"/>
      <c r="H1257" s="103"/>
      <c r="I1257" s="103"/>
      <c r="J1257" s="116"/>
    </row>
    <row r="1258" spans="7:10" ht="20.100000000000001" customHeight="1">
      <c r="G1258" s="103"/>
      <c r="H1258" s="103"/>
      <c r="I1258" s="103"/>
      <c r="J1258" s="116"/>
    </row>
    <row r="1259" spans="7:10" ht="20.100000000000001" customHeight="1">
      <c r="G1259" s="103"/>
      <c r="H1259" s="103"/>
      <c r="I1259" s="103"/>
      <c r="J1259" s="116"/>
    </row>
    <row r="1260" spans="7:10" ht="20.100000000000001" customHeight="1">
      <c r="G1260" s="103"/>
      <c r="H1260" s="103"/>
      <c r="I1260" s="103"/>
      <c r="J1260" s="116"/>
    </row>
    <row r="1261" spans="7:10" ht="20.100000000000001" customHeight="1">
      <c r="G1261" s="103"/>
      <c r="H1261" s="103"/>
      <c r="I1261" s="103"/>
      <c r="J1261" s="116"/>
    </row>
    <row r="1262" spans="7:10" ht="20.100000000000001" customHeight="1">
      <c r="G1262" s="103"/>
      <c r="H1262" s="103"/>
      <c r="I1262" s="103"/>
      <c r="J1262" s="116"/>
    </row>
    <row r="1263" spans="7:10" ht="20.100000000000001" customHeight="1">
      <c r="G1263" s="103"/>
      <c r="H1263" s="103"/>
      <c r="I1263" s="103"/>
      <c r="J1263" s="116"/>
    </row>
    <row r="1264" spans="7:10" ht="20.100000000000001" customHeight="1">
      <c r="G1264" s="103"/>
      <c r="H1264" s="103"/>
      <c r="I1264" s="103"/>
      <c r="J1264" s="116"/>
    </row>
    <row r="1265" spans="7:10" ht="20.100000000000001" customHeight="1">
      <c r="G1265" s="103"/>
      <c r="H1265" s="103"/>
      <c r="I1265" s="103"/>
      <c r="J1265" s="116"/>
    </row>
    <row r="1266" spans="7:10" ht="20.100000000000001" customHeight="1">
      <c r="G1266" s="103"/>
      <c r="H1266" s="103"/>
      <c r="I1266" s="103"/>
      <c r="J1266" s="116"/>
    </row>
    <row r="1267" spans="7:10" ht="20.100000000000001" customHeight="1">
      <c r="G1267" s="103"/>
      <c r="H1267" s="103"/>
      <c r="I1267" s="103"/>
      <c r="J1267" s="116"/>
    </row>
    <row r="1268" spans="7:10" ht="20.100000000000001" customHeight="1">
      <c r="G1268" s="103"/>
      <c r="H1268" s="103"/>
      <c r="I1268" s="103"/>
      <c r="J1268" s="116"/>
    </row>
    <row r="1269" spans="7:10" ht="20.100000000000001" customHeight="1">
      <c r="G1269" s="103"/>
      <c r="H1269" s="103"/>
      <c r="I1269" s="103"/>
      <c r="J1269" s="116"/>
    </row>
    <row r="1270" spans="7:10" ht="20.100000000000001" customHeight="1">
      <c r="G1270" s="103"/>
      <c r="H1270" s="103"/>
      <c r="I1270" s="103"/>
      <c r="J1270" s="116"/>
    </row>
    <row r="1271" spans="7:10" ht="20.100000000000001" customHeight="1">
      <c r="G1271" s="103"/>
      <c r="H1271" s="103"/>
      <c r="I1271" s="103"/>
      <c r="J1271" s="116"/>
    </row>
    <row r="1272" spans="7:10" ht="20.100000000000001" customHeight="1">
      <c r="G1272" s="103"/>
      <c r="H1272" s="103"/>
      <c r="I1272" s="103"/>
      <c r="J1272" s="116"/>
    </row>
    <row r="1273" spans="7:10" ht="20.100000000000001" customHeight="1">
      <c r="G1273" s="103"/>
      <c r="H1273" s="103"/>
      <c r="I1273" s="103"/>
      <c r="J1273" s="116"/>
    </row>
    <row r="1274" spans="7:10" ht="20.100000000000001" customHeight="1">
      <c r="G1274" s="103"/>
      <c r="H1274" s="103"/>
      <c r="I1274" s="103"/>
      <c r="J1274" s="116"/>
    </row>
    <row r="1275" spans="7:10" ht="20.100000000000001" customHeight="1">
      <c r="G1275" s="103"/>
      <c r="H1275" s="103"/>
      <c r="I1275" s="103"/>
      <c r="J1275" s="116"/>
    </row>
    <row r="1276" spans="7:10" ht="20.100000000000001" customHeight="1">
      <c r="G1276" s="103"/>
      <c r="H1276" s="102"/>
      <c r="I1276" s="102"/>
      <c r="J1276" s="116"/>
    </row>
    <row r="1277" spans="7:10" ht="20.100000000000001" customHeight="1">
      <c r="G1277" s="103"/>
      <c r="H1277" s="102"/>
      <c r="I1277" s="102"/>
      <c r="J1277" s="116"/>
    </row>
    <row r="1278" spans="7:10" ht="20.100000000000001" customHeight="1">
      <c r="G1278" s="103"/>
      <c r="H1278" s="102"/>
      <c r="I1278" s="102"/>
      <c r="J1278" s="116"/>
    </row>
    <row r="1279" spans="7:10" ht="20.100000000000001" customHeight="1">
      <c r="G1279" s="103"/>
      <c r="H1279" s="103"/>
      <c r="I1279" s="103"/>
      <c r="J1279" s="116"/>
    </row>
    <row r="1280" spans="7:10" ht="20.100000000000001" customHeight="1">
      <c r="G1280" s="103"/>
      <c r="H1280" s="103"/>
      <c r="I1280" s="103"/>
      <c r="J1280" s="116"/>
    </row>
    <row r="1281" spans="7:10" ht="20.100000000000001" customHeight="1">
      <c r="G1281" s="103"/>
      <c r="H1281" s="103"/>
      <c r="I1281" s="103"/>
      <c r="J1281" s="116"/>
    </row>
    <row r="1282" spans="7:10" ht="20.100000000000001" customHeight="1">
      <c r="G1282" s="103"/>
      <c r="H1282" s="103"/>
      <c r="I1282" s="103"/>
      <c r="J1282" s="116"/>
    </row>
    <row r="1283" spans="7:10" ht="20.100000000000001" customHeight="1">
      <c r="G1283" s="103"/>
      <c r="H1283" s="103"/>
      <c r="I1283" s="103"/>
      <c r="J1283" s="116"/>
    </row>
    <row r="1284" spans="7:10" ht="20.100000000000001" customHeight="1">
      <c r="G1284" s="103"/>
      <c r="H1284" s="103"/>
      <c r="I1284" s="103"/>
      <c r="J1284" s="116"/>
    </row>
    <row r="1285" spans="7:10" ht="20.100000000000001" customHeight="1">
      <c r="G1285" s="103"/>
      <c r="H1285" s="103"/>
      <c r="I1285" s="103"/>
      <c r="J1285" s="116"/>
    </row>
    <row r="1286" spans="7:10" ht="20.100000000000001" customHeight="1">
      <c r="G1286" s="103"/>
      <c r="H1286" s="103"/>
      <c r="I1286" s="103"/>
      <c r="J1286" s="116"/>
    </row>
    <row r="1287" spans="7:10" ht="20.100000000000001" customHeight="1">
      <c r="G1287" s="103"/>
      <c r="H1287" s="103"/>
      <c r="I1287" s="103"/>
      <c r="J1287" s="116"/>
    </row>
    <row r="1288" spans="7:10" ht="20.100000000000001" customHeight="1">
      <c r="G1288" s="103"/>
      <c r="H1288" s="103"/>
      <c r="I1288" s="103"/>
      <c r="J1288" s="116"/>
    </row>
    <row r="1289" spans="7:10" ht="20.100000000000001" customHeight="1">
      <c r="G1289" s="103"/>
      <c r="H1289" s="103"/>
      <c r="I1289" s="103"/>
      <c r="J1289" s="116"/>
    </row>
    <row r="1290" spans="7:10" ht="20.100000000000001" customHeight="1">
      <c r="G1290" s="103"/>
      <c r="H1290" s="103"/>
      <c r="I1290" s="103"/>
      <c r="J1290" s="116"/>
    </row>
    <row r="1291" spans="7:10" ht="20.100000000000001" customHeight="1">
      <c r="G1291" s="103"/>
      <c r="H1291" s="103"/>
      <c r="I1291" s="103"/>
      <c r="J1291" s="116"/>
    </row>
    <row r="1292" spans="7:10" ht="20.100000000000001" customHeight="1">
      <c r="G1292" s="103"/>
      <c r="H1292" s="103"/>
      <c r="I1292" s="103"/>
      <c r="J1292" s="116"/>
    </row>
    <row r="1293" spans="7:10" ht="20.100000000000001" customHeight="1">
      <c r="G1293" s="103"/>
      <c r="H1293" s="103"/>
      <c r="I1293" s="103"/>
      <c r="J1293" s="116"/>
    </row>
    <row r="1294" spans="7:10" ht="20.100000000000001" customHeight="1">
      <c r="G1294" s="103"/>
      <c r="H1294" s="103"/>
      <c r="I1294" s="103"/>
      <c r="J1294" s="116"/>
    </row>
    <row r="1295" spans="7:10" ht="20.100000000000001" customHeight="1">
      <c r="G1295" s="103"/>
      <c r="H1295" s="103"/>
      <c r="I1295" s="103"/>
      <c r="J1295" s="116"/>
    </row>
    <row r="1296" spans="7:10" ht="20.100000000000001" customHeight="1">
      <c r="G1296" s="103"/>
      <c r="H1296" s="103"/>
      <c r="I1296" s="103"/>
      <c r="J1296" s="116"/>
    </row>
    <row r="1297" spans="7:10" ht="20.100000000000001" customHeight="1">
      <c r="G1297" s="103"/>
      <c r="H1297" s="103"/>
      <c r="I1297" s="103"/>
      <c r="J1297" s="116"/>
    </row>
    <row r="1298" spans="7:10" ht="20.100000000000001" customHeight="1">
      <c r="G1298" s="103"/>
      <c r="H1298" s="103"/>
      <c r="I1298" s="103"/>
      <c r="J1298" s="116"/>
    </row>
    <row r="1299" spans="7:10" ht="20.100000000000001" customHeight="1">
      <c r="G1299" s="103"/>
      <c r="H1299" s="103"/>
      <c r="I1299" s="103"/>
      <c r="J1299" s="116"/>
    </row>
    <row r="1300" spans="7:10" ht="20.100000000000001" customHeight="1">
      <c r="G1300" s="103"/>
      <c r="H1300" s="103"/>
      <c r="I1300" s="103"/>
      <c r="J1300" s="116"/>
    </row>
    <row r="1301" spans="7:10" ht="20.100000000000001" customHeight="1">
      <c r="G1301" s="103"/>
      <c r="H1301" s="103"/>
      <c r="I1301" s="103"/>
      <c r="J1301" s="116"/>
    </row>
    <row r="1302" spans="7:10" ht="20.100000000000001" customHeight="1">
      <c r="G1302" s="103"/>
      <c r="H1302" s="103"/>
      <c r="I1302" s="103"/>
      <c r="J1302" s="116"/>
    </row>
    <row r="1303" spans="7:10" ht="20.100000000000001" customHeight="1">
      <c r="G1303" s="103"/>
      <c r="H1303" s="103"/>
      <c r="I1303" s="103"/>
      <c r="J1303" s="116"/>
    </row>
    <row r="1304" spans="7:10" ht="20.100000000000001" customHeight="1">
      <c r="G1304" s="103"/>
      <c r="H1304" s="103"/>
      <c r="I1304" s="103"/>
      <c r="J1304" s="116"/>
    </row>
    <row r="1305" spans="7:10" ht="20.100000000000001" customHeight="1">
      <c r="G1305" s="103"/>
      <c r="H1305" s="103"/>
      <c r="I1305" s="103"/>
      <c r="J1305" s="116"/>
    </row>
    <row r="1306" spans="7:10" ht="20.100000000000001" customHeight="1">
      <c r="G1306" s="103"/>
      <c r="H1306" s="103"/>
      <c r="I1306" s="103"/>
      <c r="J1306" s="116"/>
    </row>
    <row r="1307" spans="7:10" ht="20.100000000000001" customHeight="1">
      <c r="G1307" s="103"/>
      <c r="H1307" s="103"/>
      <c r="I1307" s="103"/>
      <c r="J1307" s="116"/>
    </row>
    <row r="1308" spans="7:10" ht="20.100000000000001" customHeight="1">
      <c r="G1308" s="103"/>
      <c r="H1308" s="103"/>
      <c r="I1308" s="103"/>
      <c r="J1308" s="116"/>
    </row>
    <row r="1309" spans="7:10" ht="20.100000000000001" customHeight="1">
      <c r="G1309" s="103"/>
      <c r="H1309" s="103"/>
      <c r="I1309" s="103"/>
      <c r="J1309" s="116"/>
    </row>
    <row r="1310" spans="7:10" ht="20.100000000000001" customHeight="1">
      <c r="G1310" s="103"/>
      <c r="H1310" s="103"/>
      <c r="I1310" s="103"/>
      <c r="J1310" s="116"/>
    </row>
    <row r="1311" spans="7:10" ht="20.100000000000001" customHeight="1">
      <c r="G1311" s="103"/>
      <c r="H1311" s="103"/>
      <c r="I1311" s="103"/>
      <c r="J1311" s="116"/>
    </row>
    <row r="1312" spans="7:10" ht="20.100000000000001" customHeight="1">
      <c r="G1312" s="103"/>
      <c r="H1312" s="103"/>
      <c r="I1312" s="103"/>
      <c r="J1312" s="116"/>
    </row>
    <row r="1313" spans="7:10" ht="20.100000000000001" customHeight="1">
      <c r="G1313" s="103"/>
      <c r="H1313" s="103"/>
      <c r="I1313" s="103"/>
      <c r="J1313" s="116"/>
    </row>
    <row r="1314" spans="7:10" ht="20.100000000000001" customHeight="1">
      <c r="G1314" s="103"/>
      <c r="H1314" s="103"/>
      <c r="I1314" s="103"/>
      <c r="J1314" s="116"/>
    </row>
    <row r="1315" spans="7:10" ht="20.100000000000001" customHeight="1">
      <c r="G1315" s="103"/>
      <c r="H1315" s="103"/>
      <c r="I1315" s="103"/>
      <c r="J1315" s="116"/>
    </row>
    <row r="1316" spans="7:10" ht="20.100000000000001" customHeight="1">
      <c r="G1316" s="103"/>
      <c r="H1316" s="103"/>
      <c r="I1316" s="103"/>
      <c r="J1316" s="116"/>
    </row>
    <row r="1317" spans="7:10" ht="20.100000000000001" customHeight="1">
      <c r="G1317" s="103"/>
      <c r="H1317" s="103"/>
      <c r="I1317" s="103"/>
      <c r="J1317" s="116"/>
    </row>
    <row r="1318" spans="7:10" ht="20.100000000000001" customHeight="1">
      <c r="G1318" s="103"/>
      <c r="H1318" s="103"/>
      <c r="I1318" s="103"/>
      <c r="J1318" s="116"/>
    </row>
    <row r="1319" spans="7:10" ht="20.100000000000001" customHeight="1">
      <c r="G1319" s="103"/>
      <c r="H1319" s="103"/>
      <c r="I1319" s="103"/>
      <c r="J1319" s="116"/>
    </row>
    <row r="1320" spans="7:10" ht="20.100000000000001" customHeight="1">
      <c r="G1320" s="103"/>
      <c r="H1320" s="103"/>
      <c r="I1320" s="103"/>
      <c r="J1320" s="116"/>
    </row>
    <row r="1321" spans="7:10" ht="20.100000000000001" customHeight="1">
      <c r="G1321" s="103"/>
      <c r="H1321" s="103"/>
      <c r="I1321" s="103"/>
      <c r="J1321" s="116"/>
    </row>
    <row r="1322" spans="7:10" ht="20.100000000000001" customHeight="1">
      <c r="G1322" s="103"/>
      <c r="H1322" s="102"/>
      <c r="I1322" s="102"/>
      <c r="J1322" s="116"/>
    </row>
    <row r="1323" spans="7:10" ht="20.100000000000001" customHeight="1">
      <c r="G1323" s="103"/>
      <c r="H1323" s="102"/>
      <c r="I1323" s="102"/>
      <c r="J1323" s="116"/>
    </row>
    <row r="1324" spans="7:10" ht="20.100000000000001" customHeight="1">
      <c r="G1324" s="103"/>
      <c r="H1324" s="102"/>
      <c r="I1324" s="102"/>
      <c r="J1324" s="116"/>
    </row>
    <row r="1325" spans="7:10" ht="20.100000000000001" customHeight="1">
      <c r="G1325" s="103"/>
      <c r="H1325" s="102"/>
      <c r="I1325" s="102"/>
      <c r="J1325" s="116"/>
    </row>
    <row r="1326" spans="7:10" ht="20.100000000000001" customHeight="1">
      <c r="G1326" s="103"/>
      <c r="H1326" s="102"/>
      <c r="I1326" s="102"/>
      <c r="J1326" s="116"/>
    </row>
    <row r="1327" spans="7:10" ht="20.100000000000001" customHeight="1">
      <c r="G1327" s="103"/>
      <c r="H1327" s="102"/>
      <c r="I1327" s="102"/>
      <c r="J1327" s="116"/>
    </row>
    <row r="1328" spans="7:10" ht="20.100000000000001" customHeight="1">
      <c r="G1328" s="103"/>
      <c r="H1328" s="103"/>
      <c r="I1328" s="103"/>
      <c r="J1328" s="116"/>
    </row>
    <row r="1329" spans="7:10" ht="20.100000000000001" customHeight="1">
      <c r="G1329" s="103"/>
      <c r="H1329" s="103"/>
      <c r="I1329" s="103"/>
      <c r="J1329" s="116"/>
    </row>
    <row r="1330" spans="7:10" ht="20.100000000000001" customHeight="1">
      <c r="G1330" s="103"/>
      <c r="H1330" s="103"/>
      <c r="I1330" s="103"/>
      <c r="J1330" s="116"/>
    </row>
    <row r="1331" spans="7:10" ht="20.100000000000001" customHeight="1">
      <c r="G1331" s="103"/>
      <c r="H1331" s="103"/>
      <c r="I1331" s="103"/>
      <c r="J1331" s="116"/>
    </row>
    <row r="1332" spans="7:10" ht="20.100000000000001" customHeight="1">
      <c r="G1332" s="103"/>
      <c r="H1332" s="103"/>
      <c r="I1332" s="103"/>
      <c r="J1332" s="116"/>
    </row>
    <row r="1333" spans="7:10" ht="20.100000000000001" customHeight="1">
      <c r="G1333" s="103"/>
      <c r="H1333" s="103"/>
      <c r="I1333" s="103"/>
      <c r="J1333" s="116"/>
    </row>
    <row r="1334" spans="7:10" ht="20.100000000000001" customHeight="1">
      <c r="G1334" s="103"/>
      <c r="H1334" s="103"/>
      <c r="I1334" s="103"/>
      <c r="J1334" s="116"/>
    </row>
    <row r="1335" spans="7:10" ht="20.100000000000001" customHeight="1">
      <c r="G1335" s="103"/>
      <c r="H1335" s="103"/>
      <c r="I1335" s="103"/>
      <c r="J1335" s="116"/>
    </row>
    <row r="1336" spans="7:10" ht="20.100000000000001" customHeight="1">
      <c r="G1336" s="103"/>
      <c r="H1336" s="103"/>
      <c r="I1336" s="103"/>
      <c r="J1336" s="116"/>
    </row>
    <row r="1337" spans="7:10" ht="20.100000000000001" customHeight="1">
      <c r="G1337" s="103"/>
      <c r="H1337" s="103"/>
      <c r="I1337" s="103"/>
      <c r="J1337" s="116"/>
    </row>
    <row r="1338" spans="7:10" ht="20.100000000000001" customHeight="1">
      <c r="G1338" s="103"/>
      <c r="H1338" s="103"/>
      <c r="I1338" s="103"/>
      <c r="J1338" s="116"/>
    </row>
    <row r="1339" spans="7:10" ht="20.100000000000001" customHeight="1">
      <c r="G1339" s="103"/>
      <c r="H1339" s="103"/>
      <c r="I1339" s="103"/>
      <c r="J1339" s="116"/>
    </row>
    <row r="1340" spans="7:10" ht="20.100000000000001" customHeight="1">
      <c r="G1340" s="103"/>
      <c r="H1340" s="103"/>
      <c r="I1340" s="103"/>
      <c r="J1340" s="116"/>
    </row>
    <row r="1341" spans="7:10" ht="20.100000000000001" customHeight="1">
      <c r="G1341" s="103"/>
      <c r="H1341" s="103"/>
      <c r="I1341" s="103"/>
      <c r="J1341" s="116"/>
    </row>
    <row r="1342" spans="7:10" ht="20.100000000000001" customHeight="1">
      <c r="G1342" s="103"/>
      <c r="H1342" s="103"/>
      <c r="I1342" s="103"/>
      <c r="J1342" s="116"/>
    </row>
    <row r="1343" spans="7:10" ht="20.100000000000001" customHeight="1">
      <c r="G1343" s="103"/>
      <c r="H1343" s="103"/>
      <c r="I1343" s="103"/>
      <c r="J1343" s="116"/>
    </row>
    <row r="1344" spans="7:10" ht="20.100000000000001" customHeight="1">
      <c r="G1344" s="103"/>
      <c r="H1344" s="102"/>
      <c r="I1344" s="102"/>
      <c r="J1344" s="116"/>
    </row>
    <row r="1345" spans="7:10" ht="20.100000000000001" customHeight="1">
      <c r="G1345" s="103"/>
      <c r="H1345" s="102"/>
      <c r="I1345" s="102"/>
      <c r="J1345" s="116"/>
    </row>
    <row r="1346" spans="7:10" ht="20.100000000000001" customHeight="1">
      <c r="G1346" s="103"/>
      <c r="H1346" s="102"/>
      <c r="I1346" s="102"/>
      <c r="J1346" s="116"/>
    </row>
    <row r="1347" spans="7:10" ht="20.100000000000001" customHeight="1">
      <c r="G1347" s="103"/>
      <c r="H1347" s="102"/>
      <c r="I1347" s="102"/>
      <c r="J1347" s="116"/>
    </row>
    <row r="1348" spans="7:10" ht="20.100000000000001" customHeight="1">
      <c r="G1348" s="103"/>
      <c r="H1348" s="103"/>
      <c r="I1348" s="103"/>
      <c r="J1348" s="116"/>
    </row>
    <row r="1349" spans="7:10" ht="20.100000000000001" customHeight="1">
      <c r="G1349" s="103"/>
      <c r="H1349" s="103"/>
      <c r="I1349" s="103"/>
      <c r="J1349" s="116"/>
    </row>
    <row r="1350" spans="7:10" ht="20.100000000000001" customHeight="1">
      <c r="G1350" s="103"/>
      <c r="H1350" s="103"/>
      <c r="I1350" s="103"/>
      <c r="J1350" s="116"/>
    </row>
    <row r="1351" spans="7:10" ht="20.100000000000001" customHeight="1">
      <c r="G1351" s="103"/>
      <c r="H1351" s="103"/>
      <c r="I1351" s="103"/>
      <c r="J1351" s="116"/>
    </row>
    <row r="1352" spans="7:10" ht="20.100000000000001" customHeight="1">
      <c r="G1352" s="103"/>
      <c r="H1352" s="103"/>
      <c r="I1352" s="103"/>
      <c r="J1352" s="116"/>
    </row>
    <row r="1353" spans="7:10" ht="20.100000000000001" customHeight="1">
      <c r="G1353" s="103"/>
      <c r="H1353" s="103"/>
      <c r="I1353" s="103"/>
      <c r="J1353" s="116"/>
    </row>
    <row r="1354" spans="7:10" ht="20.100000000000001" customHeight="1">
      <c r="G1354" s="103"/>
      <c r="H1354" s="103"/>
      <c r="I1354" s="103"/>
      <c r="J1354" s="116"/>
    </row>
    <row r="1355" spans="7:10" ht="20.100000000000001" customHeight="1">
      <c r="G1355" s="103"/>
      <c r="H1355" s="103"/>
      <c r="I1355" s="103"/>
      <c r="J1355" s="116"/>
    </row>
    <row r="1356" spans="7:10" ht="20.100000000000001" customHeight="1">
      <c r="G1356" s="103"/>
      <c r="H1356" s="103"/>
      <c r="I1356" s="103"/>
      <c r="J1356" s="116"/>
    </row>
    <row r="1357" spans="7:10" ht="20.100000000000001" customHeight="1">
      <c r="G1357" s="103"/>
      <c r="H1357" s="103"/>
      <c r="I1357" s="103"/>
      <c r="J1357" s="116"/>
    </row>
    <row r="1358" spans="7:10" ht="20.100000000000001" customHeight="1">
      <c r="G1358" s="103"/>
      <c r="H1358" s="103"/>
      <c r="I1358" s="103"/>
      <c r="J1358" s="116"/>
    </row>
    <row r="1359" spans="7:10" ht="20.100000000000001" customHeight="1">
      <c r="G1359" s="103"/>
      <c r="H1359" s="103"/>
      <c r="I1359" s="103"/>
      <c r="J1359" s="116"/>
    </row>
    <row r="1360" spans="7:10" ht="20.100000000000001" customHeight="1">
      <c r="G1360" s="103"/>
      <c r="H1360" s="103"/>
      <c r="I1360" s="103"/>
      <c r="J1360" s="116"/>
    </row>
    <row r="1361" spans="7:10" ht="20.100000000000001" customHeight="1">
      <c r="G1361" s="103"/>
      <c r="H1361" s="103"/>
      <c r="I1361" s="103"/>
      <c r="J1361" s="116"/>
    </row>
    <row r="1362" spans="7:10" ht="20.100000000000001" customHeight="1">
      <c r="G1362" s="103"/>
      <c r="H1362" s="103"/>
      <c r="I1362" s="103"/>
      <c r="J1362" s="116"/>
    </row>
    <row r="1363" spans="7:10" ht="20.100000000000001" customHeight="1">
      <c r="G1363" s="103"/>
      <c r="H1363" s="103"/>
      <c r="I1363" s="103"/>
      <c r="J1363" s="116"/>
    </row>
    <row r="1364" spans="7:10" ht="20.100000000000001" customHeight="1">
      <c r="G1364" s="103"/>
      <c r="H1364" s="103"/>
      <c r="I1364" s="103"/>
      <c r="J1364" s="116"/>
    </row>
    <row r="1365" spans="7:10" ht="20.100000000000001" customHeight="1">
      <c r="G1365" s="103"/>
      <c r="H1365" s="103"/>
      <c r="I1365" s="103"/>
      <c r="J1365" s="116"/>
    </row>
    <row r="1366" spans="7:10" ht="20.100000000000001" customHeight="1">
      <c r="G1366" s="103"/>
      <c r="H1366" s="103"/>
      <c r="I1366" s="103"/>
      <c r="J1366" s="116"/>
    </row>
    <row r="1367" spans="7:10" ht="20.100000000000001" customHeight="1">
      <c r="G1367" s="103"/>
      <c r="H1367" s="103"/>
      <c r="I1367" s="103"/>
      <c r="J1367" s="116"/>
    </row>
    <row r="1368" spans="7:10" ht="20.100000000000001" customHeight="1">
      <c r="G1368" s="103"/>
      <c r="H1368" s="103"/>
      <c r="I1368" s="103"/>
      <c r="J1368" s="116"/>
    </row>
    <row r="1369" spans="7:10" ht="20.100000000000001" customHeight="1">
      <c r="G1369" s="103"/>
      <c r="H1369" s="103"/>
      <c r="I1369" s="103"/>
      <c r="J1369" s="116"/>
    </row>
    <row r="1370" spans="7:10" ht="20.100000000000001" customHeight="1">
      <c r="G1370" s="103"/>
      <c r="H1370" s="103"/>
      <c r="I1370" s="103"/>
      <c r="J1370" s="116"/>
    </row>
    <row r="1371" spans="7:10" ht="20.100000000000001" customHeight="1">
      <c r="G1371" s="103"/>
      <c r="H1371" s="103"/>
      <c r="I1371" s="103"/>
      <c r="J1371" s="116"/>
    </row>
    <row r="1372" spans="7:10" ht="20.100000000000001" customHeight="1">
      <c r="G1372" s="103"/>
      <c r="H1372" s="103"/>
      <c r="I1372" s="103"/>
      <c r="J1372" s="116"/>
    </row>
    <row r="1373" spans="7:10" ht="20.100000000000001" customHeight="1">
      <c r="G1373" s="103"/>
      <c r="H1373" s="103"/>
      <c r="I1373" s="103"/>
      <c r="J1373" s="116"/>
    </row>
    <row r="1374" spans="7:10" ht="20.100000000000001" customHeight="1">
      <c r="G1374" s="103"/>
      <c r="H1374" s="103"/>
      <c r="I1374" s="103"/>
      <c r="J1374" s="116"/>
    </row>
    <row r="1375" spans="7:10" ht="20.100000000000001" customHeight="1">
      <c r="G1375" s="103"/>
      <c r="H1375" s="103"/>
      <c r="I1375" s="103"/>
      <c r="J1375" s="116"/>
    </row>
    <row r="1376" spans="7:10" ht="20.100000000000001" customHeight="1">
      <c r="G1376" s="103"/>
      <c r="H1376" s="103"/>
      <c r="I1376" s="103"/>
      <c r="J1376" s="116"/>
    </row>
    <row r="1377" spans="7:10" ht="20.100000000000001" customHeight="1">
      <c r="G1377" s="103"/>
      <c r="H1377" s="103"/>
      <c r="I1377" s="103"/>
      <c r="J1377" s="116"/>
    </row>
    <row r="1378" spans="7:10" ht="20.100000000000001" customHeight="1">
      <c r="G1378" s="103"/>
      <c r="H1378" s="103"/>
      <c r="I1378" s="103"/>
      <c r="J1378" s="116"/>
    </row>
    <row r="1379" spans="7:10" ht="20.100000000000001" customHeight="1">
      <c r="G1379" s="103"/>
      <c r="H1379" s="103"/>
      <c r="I1379" s="103"/>
      <c r="J1379" s="116"/>
    </row>
    <row r="1380" spans="7:10" ht="20.100000000000001" customHeight="1">
      <c r="G1380" s="103"/>
      <c r="H1380" s="103"/>
      <c r="I1380" s="103"/>
      <c r="J1380" s="116"/>
    </row>
    <row r="1381" spans="7:10" ht="20.100000000000001" customHeight="1">
      <c r="G1381" s="103"/>
      <c r="H1381" s="103"/>
      <c r="I1381" s="103"/>
      <c r="J1381" s="116"/>
    </row>
    <row r="1382" spans="7:10" ht="20.100000000000001" customHeight="1">
      <c r="G1382" s="103"/>
      <c r="H1382" s="103"/>
      <c r="I1382" s="103"/>
      <c r="J1382" s="116"/>
    </row>
    <row r="1383" spans="7:10" ht="20.100000000000001" customHeight="1">
      <c r="G1383" s="103"/>
      <c r="H1383" s="103"/>
      <c r="I1383" s="103"/>
      <c r="J1383" s="116"/>
    </row>
    <row r="1384" spans="7:10" ht="20.100000000000001" customHeight="1">
      <c r="G1384" s="103"/>
      <c r="H1384" s="103"/>
      <c r="I1384" s="103"/>
      <c r="J1384" s="116"/>
    </row>
    <row r="1385" spans="7:10" ht="20.100000000000001" customHeight="1">
      <c r="G1385" s="103"/>
      <c r="H1385" s="103"/>
      <c r="I1385" s="103"/>
      <c r="J1385" s="116"/>
    </row>
    <row r="1386" spans="7:10" ht="20.100000000000001" customHeight="1">
      <c r="G1386" s="103"/>
      <c r="H1386" s="103"/>
      <c r="I1386" s="103"/>
      <c r="J1386" s="116"/>
    </row>
    <row r="1387" spans="7:10" ht="20.100000000000001" customHeight="1">
      <c r="G1387" s="103"/>
      <c r="H1387" s="103"/>
      <c r="I1387" s="103"/>
      <c r="J1387" s="116"/>
    </row>
    <row r="1388" spans="7:10" ht="20.100000000000001" customHeight="1">
      <c r="G1388" s="103"/>
      <c r="H1388" s="103"/>
      <c r="I1388" s="103"/>
      <c r="J1388" s="116"/>
    </row>
    <row r="1389" spans="7:10" ht="20.100000000000001" customHeight="1">
      <c r="G1389" s="103"/>
      <c r="H1389" s="102"/>
      <c r="I1389" s="102"/>
      <c r="J1389" s="116"/>
    </row>
    <row r="1390" spans="7:10" ht="20.100000000000001" customHeight="1">
      <c r="G1390" s="103"/>
      <c r="H1390" s="102"/>
      <c r="I1390" s="102"/>
      <c r="J1390" s="116"/>
    </row>
    <row r="1391" spans="7:10" ht="20.100000000000001" customHeight="1">
      <c r="G1391" s="103"/>
      <c r="H1391" s="102"/>
      <c r="I1391" s="102"/>
      <c r="J1391" s="116"/>
    </row>
    <row r="1392" spans="7:10" ht="20.100000000000001" customHeight="1">
      <c r="G1392" s="103"/>
      <c r="H1392" s="102"/>
      <c r="I1392" s="102"/>
      <c r="J1392" s="116"/>
    </row>
    <row r="1393" spans="7:10" ht="20.100000000000001" customHeight="1">
      <c r="G1393" s="103"/>
      <c r="H1393" s="102"/>
      <c r="I1393" s="102"/>
      <c r="J1393" s="116"/>
    </row>
    <row r="1394" spans="7:10" ht="20.100000000000001" customHeight="1">
      <c r="G1394" s="103"/>
      <c r="H1394" s="102"/>
      <c r="I1394" s="102"/>
      <c r="J1394" s="116"/>
    </row>
    <row r="1395" spans="7:10" ht="20.100000000000001" customHeight="1">
      <c r="G1395" s="103"/>
      <c r="H1395" s="102"/>
      <c r="I1395" s="102"/>
      <c r="J1395" s="116"/>
    </row>
    <row r="1396" spans="7:10" ht="20.100000000000001" customHeight="1">
      <c r="G1396" s="103"/>
      <c r="H1396" s="102"/>
      <c r="I1396" s="102"/>
      <c r="J1396" s="116"/>
    </row>
    <row r="1397" spans="7:10" ht="20.100000000000001" customHeight="1">
      <c r="G1397" s="103"/>
      <c r="H1397" s="102"/>
      <c r="I1397" s="102"/>
      <c r="J1397" s="116"/>
    </row>
    <row r="1398" spans="7:10" ht="20.100000000000001" customHeight="1">
      <c r="G1398" s="103"/>
      <c r="H1398" s="102"/>
      <c r="I1398" s="102"/>
      <c r="J1398" s="116"/>
    </row>
    <row r="1399" spans="7:10" ht="20.100000000000001" customHeight="1">
      <c r="G1399" s="103"/>
      <c r="H1399" s="102"/>
      <c r="I1399" s="102"/>
      <c r="J1399" s="116"/>
    </row>
    <row r="1400" spans="7:10" ht="20.100000000000001" customHeight="1">
      <c r="G1400" s="103"/>
      <c r="H1400" s="102"/>
      <c r="I1400" s="102"/>
      <c r="J1400" s="116"/>
    </row>
    <row r="1401" spans="7:10" ht="20.100000000000001" customHeight="1">
      <c r="G1401" s="103"/>
      <c r="H1401" s="102"/>
      <c r="I1401" s="102"/>
      <c r="J1401" s="116"/>
    </row>
    <row r="1402" spans="7:10" ht="20.100000000000001" customHeight="1">
      <c r="G1402" s="103"/>
      <c r="H1402" s="102"/>
      <c r="I1402" s="102"/>
      <c r="J1402" s="116"/>
    </row>
    <row r="1403" spans="7:10" ht="20.100000000000001" customHeight="1">
      <c r="G1403" s="103"/>
      <c r="H1403" s="102"/>
      <c r="I1403" s="102"/>
      <c r="J1403" s="116"/>
    </row>
    <row r="1404" spans="7:10" ht="20.100000000000001" customHeight="1">
      <c r="G1404" s="103"/>
      <c r="H1404" s="102"/>
      <c r="I1404" s="102"/>
      <c r="J1404" s="116"/>
    </row>
    <row r="1405" spans="7:10" ht="20.100000000000001" customHeight="1">
      <c r="G1405" s="103"/>
      <c r="H1405" s="102"/>
      <c r="I1405" s="102"/>
      <c r="J1405" s="116"/>
    </row>
    <row r="1406" spans="7:10" ht="20.100000000000001" customHeight="1">
      <c r="G1406" s="103"/>
      <c r="H1406" s="102"/>
      <c r="I1406" s="102"/>
      <c r="J1406" s="116"/>
    </row>
    <row r="1407" spans="7:10" ht="20.100000000000001" customHeight="1">
      <c r="G1407" s="103"/>
      <c r="H1407" s="102"/>
      <c r="I1407" s="102"/>
      <c r="J1407" s="116"/>
    </row>
    <row r="1408" spans="7:10" ht="20.100000000000001" customHeight="1">
      <c r="G1408" s="103"/>
      <c r="H1408" s="102"/>
      <c r="I1408" s="102"/>
      <c r="J1408" s="116"/>
    </row>
    <row r="1409" spans="7:10" ht="20.100000000000001" customHeight="1">
      <c r="G1409" s="103"/>
      <c r="H1409" s="102"/>
      <c r="I1409" s="102"/>
      <c r="J1409" s="116"/>
    </row>
    <row r="1410" spans="7:10" ht="20.100000000000001" customHeight="1">
      <c r="G1410" s="103"/>
      <c r="H1410" s="102"/>
      <c r="I1410" s="102"/>
      <c r="J1410" s="116"/>
    </row>
    <row r="1411" spans="7:10" ht="20.100000000000001" customHeight="1">
      <c r="G1411" s="103"/>
      <c r="H1411" s="102"/>
      <c r="I1411" s="102"/>
      <c r="J1411" s="116"/>
    </row>
    <row r="1412" spans="7:10" ht="20.100000000000001" customHeight="1">
      <c r="G1412" s="103"/>
      <c r="H1412" s="102"/>
      <c r="I1412" s="102"/>
      <c r="J1412" s="116"/>
    </row>
    <row r="1413" spans="7:10" ht="20.100000000000001" customHeight="1">
      <c r="G1413" s="103"/>
      <c r="H1413" s="102"/>
      <c r="I1413" s="102"/>
      <c r="J1413" s="116"/>
    </row>
    <row r="1414" spans="7:10" ht="20.100000000000001" customHeight="1">
      <c r="G1414" s="103"/>
      <c r="H1414" s="102"/>
      <c r="I1414" s="102"/>
      <c r="J1414" s="116"/>
    </row>
    <row r="1415" spans="7:10" ht="20.100000000000001" customHeight="1">
      <c r="G1415" s="103"/>
      <c r="H1415" s="102"/>
      <c r="I1415" s="102"/>
      <c r="J1415" s="116"/>
    </row>
    <row r="1416" spans="7:10" ht="20.100000000000001" customHeight="1">
      <c r="G1416" s="103"/>
      <c r="H1416" s="102"/>
      <c r="I1416" s="102"/>
      <c r="J1416" s="116"/>
    </row>
    <row r="1417" spans="7:10" ht="20.100000000000001" customHeight="1">
      <c r="G1417" s="103"/>
      <c r="H1417" s="102"/>
      <c r="I1417" s="102"/>
      <c r="J1417" s="116"/>
    </row>
    <row r="1418" spans="7:10" ht="20.100000000000001" customHeight="1">
      <c r="G1418" s="103"/>
      <c r="H1418" s="102"/>
      <c r="I1418" s="102"/>
      <c r="J1418" s="116"/>
    </row>
    <row r="1419" spans="7:10" ht="20.100000000000001" customHeight="1">
      <c r="G1419" s="103"/>
      <c r="H1419" s="102"/>
      <c r="I1419" s="102"/>
      <c r="J1419" s="116"/>
    </row>
    <row r="1420" spans="7:10" ht="20.100000000000001" customHeight="1">
      <c r="G1420" s="103"/>
      <c r="H1420" s="102"/>
      <c r="I1420" s="102"/>
      <c r="J1420" s="116"/>
    </row>
    <row r="1421" spans="7:10" ht="20.100000000000001" customHeight="1">
      <c r="G1421" s="103"/>
      <c r="H1421" s="102"/>
      <c r="I1421" s="102"/>
      <c r="J1421" s="116"/>
    </row>
    <row r="1422" spans="7:10" ht="20.100000000000001" customHeight="1">
      <c r="G1422" s="103"/>
      <c r="H1422" s="102"/>
      <c r="I1422" s="102"/>
      <c r="J1422" s="116"/>
    </row>
    <row r="1423" spans="7:10" ht="20.100000000000001" customHeight="1">
      <c r="G1423" s="103"/>
      <c r="H1423" s="102"/>
      <c r="I1423" s="102"/>
      <c r="J1423" s="116"/>
    </row>
    <row r="1424" spans="7:10" ht="20.100000000000001" customHeight="1">
      <c r="G1424" s="103"/>
      <c r="H1424" s="102"/>
      <c r="I1424" s="102"/>
      <c r="J1424" s="116"/>
    </row>
    <row r="1425" spans="7:10" ht="20.100000000000001" customHeight="1">
      <c r="G1425" s="103"/>
      <c r="H1425" s="102"/>
      <c r="I1425" s="102"/>
      <c r="J1425" s="116"/>
    </row>
    <row r="1426" spans="7:10" ht="20.100000000000001" customHeight="1">
      <c r="G1426" s="103"/>
      <c r="H1426" s="102"/>
      <c r="I1426" s="102"/>
      <c r="J1426" s="116"/>
    </row>
    <row r="1427" spans="7:10" ht="20.100000000000001" customHeight="1">
      <c r="G1427" s="103"/>
      <c r="H1427" s="102"/>
      <c r="I1427" s="102"/>
      <c r="J1427" s="116"/>
    </row>
    <row r="1428" spans="7:10" ht="20.100000000000001" customHeight="1">
      <c r="G1428" s="103"/>
      <c r="H1428" s="102"/>
      <c r="I1428" s="102"/>
      <c r="J1428" s="116"/>
    </row>
    <row r="1429" spans="7:10" ht="20.100000000000001" customHeight="1">
      <c r="G1429" s="103"/>
      <c r="H1429" s="102"/>
      <c r="I1429" s="102"/>
      <c r="J1429" s="116"/>
    </row>
    <row r="1430" spans="7:10" ht="20.100000000000001" customHeight="1">
      <c r="G1430" s="103"/>
      <c r="H1430" s="102"/>
      <c r="I1430" s="102"/>
      <c r="J1430" s="116"/>
    </row>
    <row r="1431" spans="7:10" ht="20.100000000000001" customHeight="1">
      <c r="G1431" s="103"/>
      <c r="H1431" s="102"/>
      <c r="I1431" s="102"/>
      <c r="J1431" s="116"/>
    </row>
    <row r="1432" spans="7:10" ht="20.100000000000001" customHeight="1">
      <c r="G1432" s="103"/>
      <c r="H1432" s="102"/>
      <c r="I1432" s="102"/>
      <c r="J1432" s="116"/>
    </row>
    <row r="1433" spans="7:10" ht="20.100000000000001" customHeight="1">
      <c r="G1433" s="103"/>
      <c r="H1433" s="102"/>
      <c r="I1433" s="102"/>
      <c r="J1433" s="116"/>
    </row>
    <row r="1434" spans="7:10" ht="20.100000000000001" customHeight="1">
      <c r="G1434" s="103"/>
      <c r="H1434" s="102"/>
      <c r="I1434" s="102"/>
      <c r="J1434" s="116"/>
    </row>
    <row r="1435" spans="7:10" ht="20.100000000000001" customHeight="1">
      <c r="G1435" s="103"/>
      <c r="H1435" s="102"/>
      <c r="I1435" s="102"/>
      <c r="J1435" s="116"/>
    </row>
    <row r="1436" spans="7:10" ht="20.100000000000001" customHeight="1">
      <c r="G1436" s="103"/>
      <c r="H1436" s="102"/>
      <c r="I1436" s="102"/>
      <c r="J1436" s="116"/>
    </row>
    <row r="1437" spans="7:10" ht="20.100000000000001" customHeight="1">
      <c r="G1437" s="103"/>
      <c r="H1437" s="102"/>
      <c r="I1437" s="102"/>
      <c r="J1437" s="116"/>
    </row>
    <row r="1438" spans="7:10" ht="20.100000000000001" customHeight="1">
      <c r="G1438" s="103"/>
      <c r="H1438" s="102"/>
      <c r="I1438" s="102"/>
      <c r="J1438" s="116"/>
    </row>
    <row r="1439" spans="7:10" ht="20.100000000000001" customHeight="1">
      <c r="G1439" s="103"/>
      <c r="H1439" s="102"/>
      <c r="I1439" s="102"/>
      <c r="J1439" s="116"/>
    </row>
    <row r="1440" spans="7:10" ht="20.100000000000001" customHeight="1">
      <c r="G1440" s="103"/>
      <c r="H1440" s="102"/>
      <c r="I1440" s="102"/>
      <c r="J1440" s="116"/>
    </row>
    <row r="1441" spans="7:10" ht="20.100000000000001" customHeight="1">
      <c r="G1441" s="103"/>
      <c r="H1441" s="102"/>
      <c r="I1441" s="102"/>
      <c r="J1441" s="116"/>
    </row>
    <row r="1442" spans="7:10" ht="20.100000000000001" customHeight="1">
      <c r="G1442" s="103"/>
      <c r="H1442" s="102"/>
      <c r="I1442" s="102"/>
      <c r="J1442" s="116"/>
    </row>
    <row r="1443" spans="7:10" ht="20.100000000000001" customHeight="1">
      <c r="G1443" s="103"/>
      <c r="H1443" s="102"/>
      <c r="I1443" s="102"/>
      <c r="J1443" s="116"/>
    </row>
    <row r="1444" spans="7:10" ht="20.100000000000001" customHeight="1">
      <c r="G1444" s="103"/>
      <c r="H1444" s="102"/>
      <c r="I1444" s="102"/>
      <c r="J1444" s="116"/>
    </row>
    <row r="1445" spans="7:10" ht="20.100000000000001" customHeight="1">
      <c r="G1445" s="103"/>
      <c r="H1445" s="102"/>
      <c r="I1445" s="102"/>
      <c r="J1445" s="116"/>
    </row>
    <row r="1446" spans="7:10" ht="20.100000000000001" customHeight="1">
      <c r="G1446" s="103"/>
      <c r="H1446" s="102"/>
      <c r="I1446" s="102"/>
      <c r="J1446" s="116"/>
    </row>
    <row r="1447" spans="7:10" ht="20.100000000000001" customHeight="1">
      <c r="G1447" s="103"/>
      <c r="H1447" s="102"/>
      <c r="I1447" s="102"/>
      <c r="J1447" s="116"/>
    </row>
    <row r="1448" spans="7:10" ht="20.100000000000001" customHeight="1">
      <c r="G1448" s="103"/>
      <c r="H1448" s="102"/>
      <c r="I1448" s="102"/>
      <c r="J1448" s="116"/>
    </row>
    <row r="1449" spans="7:10" ht="20.100000000000001" customHeight="1">
      <c r="G1449" s="103"/>
      <c r="H1449" s="102"/>
      <c r="I1449" s="102"/>
      <c r="J1449" s="116"/>
    </row>
    <row r="1450" spans="7:10" ht="20.100000000000001" customHeight="1">
      <c r="G1450" s="103"/>
      <c r="H1450" s="102"/>
      <c r="I1450" s="102"/>
      <c r="J1450" s="116"/>
    </row>
    <row r="1451" spans="7:10" ht="20.100000000000001" customHeight="1">
      <c r="G1451" s="103"/>
      <c r="H1451" s="103"/>
      <c r="I1451" s="103"/>
      <c r="J1451" s="116"/>
    </row>
    <row r="1452" spans="7:10" ht="20.100000000000001" customHeight="1">
      <c r="G1452" s="103"/>
      <c r="H1452" s="103"/>
      <c r="I1452" s="103"/>
      <c r="J1452" s="116"/>
    </row>
    <row r="1453" spans="7:10" ht="20.100000000000001" customHeight="1">
      <c r="G1453" s="103"/>
      <c r="H1453" s="103"/>
      <c r="I1453" s="103"/>
      <c r="J1453" s="116"/>
    </row>
    <row r="1454" spans="7:10" ht="20.100000000000001" customHeight="1">
      <c r="G1454" s="103"/>
      <c r="H1454" s="103"/>
      <c r="I1454" s="103"/>
      <c r="J1454" s="116"/>
    </row>
    <row r="1455" spans="7:10" ht="20.100000000000001" customHeight="1">
      <c r="G1455" s="103"/>
      <c r="H1455" s="103"/>
      <c r="I1455" s="103"/>
      <c r="J1455" s="116"/>
    </row>
    <row r="1456" spans="7:10" ht="20.100000000000001" customHeight="1">
      <c r="G1456" s="103"/>
      <c r="H1456" s="103"/>
      <c r="I1456" s="103"/>
      <c r="J1456" s="116"/>
    </row>
    <row r="1457" spans="7:10" ht="20.100000000000001" customHeight="1">
      <c r="G1457" s="103"/>
      <c r="H1457" s="103"/>
      <c r="I1457" s="103"/>
      <c r="J1457" s="116"/>
    </row>
    <row r="1458" spans="7:10" ht="20.100000000000001" customHeight="1">
      <c r="G1458" s="103"/>
      <c r="H1458" s="103"/>
      <c r="I1458" s="103"/>
      <c r="J1458" s="116"/>
    </row>
    <row r="1459" spans="7:10" ht="20.100000000000001" customHeight="1">
      <c r="G1459" s="103"/>
      <c r="H1459" s="103"/>
      <c r="I1459" s="103"/>
      <c r="J1459" s="116"/>
    </row>
    <row r="1460" spans="7:10" ht="20.100000000000001" customHeight="1">
      <c r="G1460" s="103"/>
      <c r="H1460" s="103"/>
      <c r="I1460" s="103"/>
      <c r="J1460" s="116"/>
    </row>
    <row r="1461" spans="7:10" ht="20.100000000000001" customHeight="1">
      <c r="G1461" s="103"/>
      <c r="H1461" s="103"/>
      <c r="I1461" s="103"/>
      <c r="J1461" s="116"/>
    </row>
    <row r="1462" spans="7:10" ht="20.100000000000001" customHeight="1">
      <c r="G1462" s="103"/>
      <c r="H1462" s="103"/>
      <c r="I1462" s="103"/>
      <c r="J1462" s="116"/>
    </row>
    <row r="1463" spans="7:10" ht="20.100000000000001" customHeight="1">
      <c r="G1463" s="103"/>
      <c r="H1463" s="103"/>
      <c r="I1463" s="103"/>
      <c r="J1463" s="116"/>
    </row>
    <row r="1464" spans="7:10" ht="20.100000000000001" customHeight="1">
      <c r="G1464" s="103"/>
      <c r="H1464" s="103"/>
      <c r="I1464" s="103"/>
      <c r="J1464" s="116"/>
    </row>
    <row r="1465" spans="7:10" ht="20.100000000000001" customHeight="1">
      <c r="G1465" s="103"/>
      <c r="H1465" s="103"/>
      <c r="I1465" s="103"/>
      <c r="J1465" s="116"/>
    </row>
    <row r="1466" spans="7:10" ht="20.100000000000001" customHeight="1">
      <c r="G1466" s="103"/>
      <c r="H1466" s="103"/>
      <c r="I1466" s="103"/>
      <c r="J1466" s="116"/>
    </row>
    <row r="1467" spans="7:10" ht="20.100000000000001" customHeight="1">
      <c r="G1467" s="103"/>
      <c r="H1467" s="103"/>
      <c r="I1467" s="103"/>
      <c r="J1467" s="116"/>
    </row>
    <row r="1468" spans="7:10" ht="20.100000000000001" customHeight="1">
      <c r="G1468" s="103"/>
      <c r="H1468" s="103"/>
      <c r="I1468" s="103"/>
      <c r="J1468" s="116"/>
    </row>
    <row r="1469" spans="7:10" ht="20.100000000000001" customHeight="1">
      <c r="G1469" s="103"/>
      <c r="H1469" s="103"/>
      <c r="I1469" s="103"/>
      <c r="J1469" s="116"/>
    </row>
    <row r="1470" spans="7:10" ht="20.100000000000001" customHeight="1">
      <c r="G1470" s="103"/>
      <c r="H1470" s="103"/>
      <c r="I1470" s="103"/>
      <c r="J1470" s="116"/>
    </row>
    <row r="1471" spans="7:10" ht="20.100000000000001" customHeight="1">
      <c r="G1471" s="103"/>
      <c r="H1471" s="103"/>
      <c r="I1471" s="103"/>
      <c r="J1471" s="116"/>
    </row>
    <row r="1472" spans="7:10" ht="20.100000000000001" customHeight="1">
      <c r="G1472" s="103"/>
      <c r="H1472" s="103"/>
      <c r="I1472" s="103"/>
      <c r="J1472" s="116"/>
    </row>
    <row r="1473" spans="7:10" ht="20.100000000000001" customHeight="1">
      <c r="G1473" s="103"/>
      <c r="H1473" s="103"/>
      <c r="I1473" s="103"/>
      <c r="J1473" s="116"/>
    </row>
    <row r="1474" spans="7:10" ht="20.100000000000001" customHeight="1">
      <c r="G1474" s="103"/>
      <c r="H1474" s="103"/>
      <c r="I1474" s="103"/>
      <c r="J1474" s="116"/>
    </row>
    <row r="1475" spans="7:10" ht="20.100000000000001" customHeight="1">
      <c r="G1475" s="103"/>
      <c r="H1475" s="103"/>
      <c r="I1475" s="103"/>
      <c r="J1475" s="116"/>
    </row>
    <row r="1476" spans="7:10" ht="20.100000000000001" customHeight="1">
      <c r="G1476" s="103"/>
      <c r="H1476" s="103"/>
      <c r="I1476" s="103"/>
      <c r="J1476" s="116"/>
    </row>
    <row r="1477" spans="7:10" ht="20.100000000000001" customHeight="1">
      <c r="G1477" s="103"/>
      <c r="H1477" s="103"/>
      <c r="I1477" s="103"/>
      <c r="J1477" s="116"/>
    </row>
    <row r="1478" spans="7:10" ht="20.100000000000001" customHeight="1">
      <c r="G1478" s="103"/>
      <c r="H1478" s="103"/>
      <c r="I1478" s="103"/>
      <c r="J1478" s="116"/>
    </row>
    <row r="1479" spans="7:10" ht="20.100000000000001" customHeight="1">
      <c r="G1479" s="103"/>
      <c r="H1479" s="103"/>
      <c r="I1479" s="103"/>
      <c r="J1479" s="116"/>
    </row>
    <row r="1480" spans="7:10" ht="20.100000000000001" customHeight="1">
      <c r="G1480" s="103"/>
      <c r="H1480" s="103"/>
      <c r="I1480" s="103"/>
      <c r="J1480" s="116"/>
    </row>
    <row r="1481" spans="7:10" ht="20.100000000000001" customHeight="1">
      <c r="G1481" s="103"/>
      <c r="H1481" s="103"/>
      <c r="I1481" s="103"/>
      <c r="J1481" s="116"/>
    </row>
    <row r="1482" spans="7:10" ht="20.100000000000001" customHeight="1">
      <c r="G1482" s="103"/>
      <c r="H1482" s="103"/>
      <c r="I1482" s="103"/>
      <c r="J1482" s="116"/>
    </row>
    <row r="1483" spans="7:10" ht="20.100000000000001" customHeight="1">
      <c r="G1483" s="103"/>
      <c r="H1483" s="103"/>
      <c r="I1483" s="103"/>
      <c r="J1483" s="116"/>
    </row>
    <row r="1484" spans="7:10" ht="20.100000000000001" customHeight="1">
      <c r="G1484" s="103"/>
      <c r="H1484" s="103"/>
      <c r="I1484" s="103"/>
      <c r="J1484" s="116"/>
    </row>
    <row r="1485" spans="7:10" ht="20.100000000000001" customHeight="1">
      <c r="G1485" s="103"/>
      <c r="H1485" s="103"/>
      <c r="I1485" s="103"/>
      <c r="J1485" s="116"/>
    </row>
    <row r="1486" spans="7:10" ht="20.100000000000001" customHeight="1">
      <c r="G1486" s="103"/>
      <c r="H1486" s="103"/>
      <c r="I1486" s="103"/>
      <c r="J1486" s="116"/>
    </row>
    <row r="1487" spans="7:10" ht="20.100000000000001" customHeight="1">
      <c r="G1487" s="103"/>
      <c r="H1487" s="103"/>
      <c r="I1487" s="103"/>
      <c r="J1487" s="116"/>
    </row>
    <row r="1488" spans="7:10" ht="20.100000000000001" customHeight="1">
      <c r="G1488" s="103"/>
      <c r="H1488" s="103"/>
      <c r="I1488" s="103"/>
      <c r="J1488" s="116"/>
    </row>
    <row r="1489" spans="7:10" ht="20.100000000000001" customHeight="1">
      <c r="G1489" s="103"/>
      <c r="H1489" s="103"/>
      <c r="I1489" s="103"/>
      <c r="J1489" s="116"/>
    </row>
    <row r="1490" spans="7:10" ht="20.100000000000001" customHeight="1">
      <c r="G1490" s="103"/>
      <c r="H1490" s="103"/>
      <c r="I1490" s="103"/>
      <c r="J1490" s="116"/>
    </row>
    <row r="1491" spans="7:10" ht="20.100000000000001" customHeight="1">
      <c r="G1491" s="103"/>
      <c r="H1491" s="103"/>
      <c r="I1491" s="103"/>
      <c r="J1491" s="116"/>
    </row>
    <row r="1492" spans="7:10" ht="20.100000000000001" customHeight="1">
      <c r="G1492" s="103"/>
      <c r="H1492" s="103"/>
      <c r="I1492" s="103"/>
      <c r="J1492" s="116"/>
    </row>
    <row r="1493" spans="7:10" ht="20.100000000000001" customHeight="1">
      <c r="G1493" s="103"/>
      <c r="H1493" s="103"/>
      <c r="I1493" s="103"/>
      <c r="J1493" s="116"/>
    </row>
    <row r="1494" spans="7:10" ht="20.100000000000001" customHeight="1">
      <c r="G1494" s="103"/>
      <c r="H1494" s="103"/>
      <c r="I1494" s="103"/>
      <c r="J1494" s="116"/>
    </row>
    <row r="1495" spans="7:10" ht="20.100000000000001" customHeight="1">
      <c r="G1495" s="103"/>
      <c r="H1495" s="103"/>
      <c r="I1495" s="103"/>
      <c r="J1495" s="116"/>
    </row>
    <row r="1496" spans="7:10" ht="20.100000000000001" customHeight="1">
      <c r="G1496" s="103"/>
      <c r="H1496" s="103"/>
      <c r="I1496" s="103"/>
      <c r="J1496" s="116"/>
    </row>
    <row r="1497" spans="7:10" ht="20.100000000000001" customHeight="1">
      <c r="G1497" s="103"/>
      <c r="H1497" s="103"/>
      <c r="I1497" s="103"/>
      <c r="J1497" s="116"/>
    </row>
    <row r="1498" spans="7:10" ht="20.100000000000001" customHeight="1">
      <c r="G1498" s="103"/>
      <c r="H1498" s="103"/>
      <c r="I1498" s="103"/>
      <c r="J1498" s="116"/>
    </row>
    <row r="1499" spans="7:10" ht="20.100000000000001" customHeight="1">
      <c r="G1499" s="103"/>
      <c r="H1499" s="103"/>
      <c r="I1499" s="103"/>
      <c r="J1499" s="116"/>
    </row>
    <row r="1500" spans="7:10" ht="20.100000000000001" customHeight="1">
      <c r="G1500" s="103"/>
      <c r="H1500" s="103"/>
      <c r="I1500" s="103"/>
      <c r="J1500" s="116"/>
    </row>
    <row r="1501" spans="7:10" ht="20.100000000000001" customHeight="1">
      <c r="G1501" s="103"/>
      <c r="H1501" s="103"/>
      <c r="I1501" s="103"/>
      <c r="J1501" s="116"/>
    </row>
    <row r="1502" spans="7:10" ht="20.100000000000001" customHeight="1">
      <c r="G1502" s="103"/>
      <c r="H1502" s="103"/>
      <c r="I1502" s="103"/>
      <c r="J1502" s="116"/>
    </row>
    <row r="1503" spans="7:10" ht="20.100000000000001" customHeight="1">
      <c r="G1503" s="103"/>
      <c r="H1503" s="103"/>
      <c r="I1503" s="103"/>
      <c r="J1503" s="116"/>
    </row>
    <row r="1504" spans="7:10" ht="20.100000000000001" customHeight="1">
      <c r="G1504" s="103"/>
      <c r="H1504" s="102"/>
      <c r="I1504" s="102"/>
      <c r="J1504" s="116"/>
    </row>
    <row r="1505" spans="7:10" ht="20.100000000000001" customHeight="1">
      <c r="G1505" s="103"/>
      <c r="H1505" s="102"/>
      <c r="I1505" s="102"/>
      <c r="J1505" s="116"/>
    </row>
    <row r="1506" spans="7:10" ht="20.100000000000001" customHeight="1">
      <c r="G1506" s="103"/>
      <c r="H1506" s="102"/>
      <c r="I1506" s="102"/>
      <c r="J1506" s="116"/>
    </row>
    <row r="1507" spans="7:10" ht="20.100000000000001" customHeight="1">
      <c r="G1507" s="103"/>
      <c r="H1507" s="102"/>
      <c r="I1507" s="102"/>
      <c r="J1507" s="116"/>
    </row>
    <row r="1508" spans="7:10" ht="20.100000000000001" customHeight="1">
      <c r="G1508" s="103"/>
      <c r="H1508" s="102"/>
      <c r="I1508" s="102"/>
      <c r="J1508" s="116"/>
    </row>
    <row r="1509" spans="7:10" ht="20.100000000000001" customHeight="1">
      <c r="G1509" s="103"/>
      <c r="H1509" s="102"/>
      <c r="I1509" s="102"/>
      <c r="J1509" s="116"/>
    </row>
    <row r="1510" spans="7:10" ht="20.100000000000001" customHeight="1">
      <c r="G1510" s="103"/>
      <c r="H1510" s="102"/>
      <c r="I1510" s="102"/>
      <c r="J1510" s="116"/>
    </row>
    <row r="1511" spans="7:10" ht="20.100000000000001" customHeight="1">
      <c r="G1511" s="103"/>
      <c r="H1511" s="102"/>
      <c r="I1511" s="102"/>
      <c r="J1511" s="116"/>
    </row>
    <row r="1512" spans="7:10" ht="20.100000000000001" customHeight="1">
      <c r="G1512" s="103"/>
      <c r="H1512" s="102"/>
      <c r="I1512" s="102"/>
      <c r="J1512" s="116"/>
    </row>
    <row r="1513" spans="7:10" ht="20.100000000000001" customHeight="1">
      <c r="G1513" s="103"/>
      <c r="H1513" s="102"/>
      <c r="I1513" s="102"/>
      <c r="J1513" s="116"/>
    </row>
    <row r="1514" spans="7:10" ht="20.100000000000001" customHeight="1">
      <c r="G1514" s="103"/>
      <c r="H1514" s="102"/>
      <c r="I1514" s="102"/>
      <c r="J1514" s="116"/>
    </row>
    <row r="1515" spans="7:10" ht="20.100000000000001" customHeight="1">
      <c r="G1515" s="103"/>
      <c r="H1515" s="102"/>
      <c r="I1515" s="102"/>
      <c r="J1515" s="116"/>
    </row>
    <row r="1516" spans="7:10" ht="20.100000000000001" customHeight="1">
      <c r="G1516" s="103"/>
      <c r="H1516" s="102"/>
      <c r="I1516" s="102"/>
      <c r="J1516" s="116"/>
    </row>
    <row r="1517" spans="7:10" ht="20.100000000000001" customHeight="1">
      <c r="G1517" s="103"/>
      <c r="H1517" s="102"/>
      <c r="I1517" s="102"/>
      <c r="J1517" s="116"/>
    </row>
    <row r="1518" spans="7:10" ht="20.100000000000001" customHeight="1">
      <c r="G1518" s="103"/>
      <c r="H1518" s="102"/>
      <c r="I1518" s="102"/>
      <c r="J1518" s="116"/>
    </row>
    <row r="1519" spans="7:10" ht="20.100000000000001" customHeight="1">
      <c r="G1519" s="103"/>
      <c r="H1519" s="102"/>
      <c r="I1519" s="102"/>
      <c r="J1519" s="116"/>
    </row>
    <row r="1520" spans="7:10" ht="20.100000000000001" customHeight="1">
      <c r="G1520" s="103"/>
      <c r="H1520" s="102"/>
      <c r="I1520" s="102"/>
      <c r="J1520" s="116"/>
    </row>
    <row r="1521" spans="7:10" ht="20.100000000000001" customHeight="1">
      <c r="G1521" s="103"/>
      <c r="H1521" s="102"/>
      <c r="I1521" s="102"/>
      <c r="J1521" s="116"/>
    </row>
    <row r="1522" spans="7:10" ht="20.100000000000001" customHeight="1">
      <c r="G1522" s="103"/>
      <c r="H1522" s="102"/>
      <c r="I1522" s="102"/>
      <c r="J1522" s="116"/>
    </row>
    <row r="1523" spans="7:10" ht="20.100000000000001" customHeight="1">
      <c r="G1523" s="103"/>
      <c r="H1523" s="102"/>
      <c r="I1523" s="102"/>
      <c r="J1523" s="116"/>
    </row>
    <row r="1524" spans="7:10" ht="20.100000000000001" customHeight="1">
      <c r="G1524" s="103"/>
      <c r="H1524" s="102"/>
      <c r="I1524" s="102"/>
      <c r="J1524" s="116"/>
    </row>
    <row r="1525" spans="7:10" ht="20.100000000000001" customHeight="1">
      <c r="G1525" s="103"/>
      <c r="H1525" s="102"/>
      <c r="I1525" s="102"/>
      <c r="J1525" s="116"/>
    </row>
    <row r="1526" spans="7:10" ht="20.100000000000001" customHeight="1">
      <c r="G1526" s="103"/>
      <c r="H1526" s="102"/>
      <c r="I1526" s="102"/>
      <c r="J1526" s="116"/>
    </row>
    <row r="1527" spans="7:10" ht="20.100000000000001" customHeight="1">
      <c r="G1527" s="103"/>
      <c r="H1527" s="102"/>
      <c r="I1527" s="102"/>
      <c r="J1527" s="116"/>
    </row>
    <row r="1528" spans="7:10" ht="20.100000000000001" customHeight="1">
      <c r="G1528" s="103"/>
      <c r="H1528" s="102"/>
      <c r="I1528" s="102"/>
      <c r="J1528" s="116"/>
    </row>
    <row r="1529" spans="7:10" ht="20.100000000000001" customHeight="1">
      <c r="G1529" s="103"/>
      <c r="H1529" s="102"/>
      <c r="I1529" s="102"/>
      <c r="J1529" s="116"/>
    </row>
    <row r="1530" spans="7:10" ht="20.100000000000001" customHeight="1">
      <c r="G1530" s="103"/>
      <c r="H1530" s="102"/>
      <c r="I1530" s="102"/>
      <c r="J1530" s="116"/>
    </row>
    <row r="1531" spans="7:10" ht="20.100000000000001" customHeight="1">
      <c r="G1531" s="103"/>
      <c r="H1531" s="102"/>
      <c r="I1531" s="102"/>
      <c r="J1531" s="116"/>
    </row>
    <row r="1532" spans="7:10" ht="20.100000000000001" customHeight="1">
      <c r="G1532" s="103"/>
      <c r="H1532" s="102"/>
      <c r="I1532" s="102"/>
      <c r="J1532" s="116"/>
    </row>
    <row r="1533" spans="7:10" ht="20.100000000000001" customHeight="1">
      <c r="G1533" s="103"/>
      <c r="H1533" s="102"/>
      <c r="I1533" s="102"/>
      <c r="J1533" s="116"/>
    </row>
    <row r="1534" spans="7:10" ht="20.100000000000001" customHeight="1">
      <c r="G1534" s="103"/>
      <c r="H1534" s="102"/>
      <c r="I1534" s="102"/>
      <c r="J1534" s="116"/>
    </row>
    <row r="1535" spans="7:10" ht="20.100000000000001" customHeight="1">
      <c r="G1535" s="103"/>
      <c r="H1535" s="102"/>
      <c r="I1535" s="102"/>
      <c r="J1535" s="116"/>
    </row>
    <row r="1536" spans="7:10" ht="20.100000000000001" customHeight="1">
      <c r="G1536" s="103"/>
      <c r="H1536" s="102"/>
      <c r="I1536" s="102"/>
      <c r="J1536" s="116"/>
    </row>
    <row r="1537" spans="7:10" ht="20.100000000000001" customHeight="1">
      <c r="G1537" s="103"/>
      <c r="H1537" s="102"/>
      <c r="I1537" s="102"/>
      <c r="J1537" s="116"/>
    </row>
    <row r="1538" spans="7:10" ht="20.100000000000001" customHeight="1">
      <c r="G1538" s="103"/>
      <c r="H1538" s="102"/>
      <c r="I1538" s="102"/>
      <c r="J1538" s="116"/>
    </row>
    <row r="1539" spans="7:10" ht="20.100000000000001" customHeight="1">
      <c r="G1539" s="103"/>
      <c r="H1539" s="102"/>
      <c r="I1539" s="102"/>
      <c r="J1539" s="116"/>
    </row>
    <row r="1540" spans="7:10" ht="20.100000000000001" customHeight="1">
      <c r="G1540" s="103"/>
      <c r="H1540" s="102"/>
      <c r="I1540" s="102"/>
      <c r="J1540" s="116"/>
    </row>
    <row r="1541" spans="7:10" ht="20.100000000000001" customHeight="1">
      <c r="G1541" s="103"/>
      <c r="H1541" s="102"/>
      <c r="I1541" s="102"/>
      <c r="J1541" s="116"/>
    </row>
    <row r="1542" spans="7:10" ht="20.100000000000001" customHeight="1">
      <c r="G1542" s="103"/>
      <c r="H1542" s="102"/>
      <c r="I1542" s="102"/>
      <c r="J1542" s="116"/>
    </row>
    <row r="1543" spans="7:10" ht="20.100000000000001" customHeight="1">
      <c r="G1543" s="103"/>
      <c r="H1543" s="102"/>
      <c r="I1543" s="102"/>
      <c r="J1543" s="116"/>
    </row>
    <row r="1544" spans="7:10" ht="20.100000000000001" customHeight="1">
      <c r="G1544" s="103"/>
      <c r="H1544" s="102"/>
      <c r="I1544" s="102"/>
      <c r="J1544" s="116"/>
    </row>
    <row r="1545" spans="7:10" ht="20.100000000000001" customHeight="1">
      <c r="G1545" s="103"/>
      <c r="H1545" s="102"/>
      <c r="I1545" s="102"/>
      <c r="J1545" s="116"/>
    </row>
    <row r="1546" spans="7:10" ht="20.100000000000001" customHeight="1">
      <c r="G1546" s="103"/>
      <c r="H1546" s="102"/>
      <c r="I1546" s="102"/>
      <c r="J1546" s="116"/>
    </row>
    <row r="1547" spans="7:10" ht="20.100000000000001" customHeight="1">
      <c r="G1547" s="103"/>
      <c r="H1547" s="102"/>
      <c r="I1547" s="102"/>
      <c r="J1547" s="116"/>
    </row>
    <row r="1548" spans="7:10" ht="20.100000000000001" customHeight="1">
      <c r="G1548" s="103"/>
      <c r="H1548" s="102"/>
      <c r="I1548" s="102"/>
      <c r="J1548" s="116"/>
    </row>
    <row r="1549" spans="7:10" ht="20.100000000000001" customHeight="1">
      <c r="G1549" s="103"/>
      <c r="H1549" s="102"/>
      <c r="I1549" s="102"/>
      <c r="J1549" s="116"/>
    </row>
    <row r="1550" spans="7:10" ht="20.100000000000001" customHeight="1">
      <c r="G1550" s="103"/>
      <c r="H1550" s="102"/>
      <c r="I1550" s="102"/>
      <c r="J1550" s="116"/>
    </row>
    <row r="1551" spans="7:10" ht="20.100000000000001" customHeight="1">
      <c r="G1551" s="103"/>
      <c r="H1551" s="102"/>
      <c r="I1551" s="102"/>
      <c r="J1551" s="116"/>
    </row>
    <row r="1552" spans="7:10" ht="20.100000000000001" customHeight="1">
      <c r="G1552" s="103"/>
      <c r="H1552" s="102"/>
      <c r="I1552" s="102"/>
      <c r="J1552" s="116"/>
    </row>
    <row r="1553" spans="7:10" ht="20.100000000000001" customHeight="1">
      <c r="G1553" s="103"/>
      <c r="H1553" s="102"/>
      <c r="I1553" s="102"/>
      <c r="J1553" s="116"/>
    </row>
    <row r="1554" spans="7:10" ht="20.100000000000001" customHeight="1">
      <c r="G1554" s="103"/>
      <c r="H1554" s="102"/>
      <c r="I1554" s="102"/>
      <c r="J1554" s="116"/>
    </row>
    <row r="1555" spans="7:10" ht="20.100000000000001" customHeight="1">
      <c r="G1555" s="103"/>
      <c r="H1555" s="102"/>
      <c r="I1555" s="102"/>
      <c r="J1555" s="116"/>
    </row>
    <row r="1556" spans="7:10" ht="20.100000000000001" customHeight="1">
      <c r="G1556" s="103"/>
      <c r="H1556" s="102"/>
      <c r="I1556" s="102"/>
      <c r="J1556" s="116"/>
    </row>
    <row r="1557" spans="7:10" ht="20.100000000000001" customHeight="1">
      <c r="G1557" s="103"/>
      <c r="H1557" s="102"/>
      <c r="I1557" s="102"/>
      <c r="J1557" s="116"/>
    </row>
    <row r="1558" spans="7:10" ht="20.100000000000001" customHeight="1">
      <c r="G1558" s="103"/>
      <c r="H1558" s="102"/>
      <c r="I1558" s="102"/>
      <c r="J1558" s="116"/>
    </row>
    <row r="1559" spans="7:10" ht="20.100000000000001" customHeight="1">
      <c r="G1559" s="103"/>
      <c r="H1559" s="102"/>
      <c r="I1559" s="102"/>
      <c r="J1559" s="116"/>
    </row>
    <row r="1560" spans="7:10" ht="20.100000000000001" customHeight="1">
      <c r="G1560" s="103"/>
      <c r="H1560" s="102"/>
      <c r="I1560" s="102"/>
      <c r="J1560" s="116"/>
    </row>
    <row r="1561" spans="7:10" ht="20.100000000000001" customHeight="1">
      <c r="G1561" s="103"/>
      <c r="H1561" s="102"/>
      <c r="I1561" s="102"/>
      <c r="J1561" s="116"/>
    </row>
    <row r="1562" spans="7:10" ht="20.100000000000001" customHeight="1">
      <c r="G1562" s="103"/>
      <c r="H1562" s="102"/>
      <c r="I1562" s="102"/>
      <c r="J1562" s="116"/>
    </row>
    <row r="1563" spans="7:10" ht="20.100000000000001" customHeight="1">
      <c r="G1563" s="103"/>
      <c r="H1563" s="102"/>
      <c r="I1563" s="102"/>
      <c r="J1563" s="116"/>
    </row>
    <row r="1564" spans="7:10" ht="20.100000000000001" customHeight="1">
      <c r="G1564" s="103"/>
      <c r="H1564" s="102"/>
      <c r="I1564" s="102"/>
      <c r="J1564" s="116"/>
    </row>
    <row r="1565" spans="7:10" ht="20.100000000000001" customHeight="1">
      <c r="G1565" s="103"/>
      <c r="H1565" s="102"/>
      <c r="I1565" s="102"/>
      <c r="J1565" s="116"/>
    </row>
    <row r="1566" spans="7:10" ht="20.100000000000001" customHeight="1">
      <c r="G1566" s="103"/>
      <c r="H1566" s="102"/>
      <c r="I1566" s="102"/>
      <c r="J1566" s="116"/>
    </row>
    <row r="1567" spans="7:10" ht="20.100000000000001" customHeight="1">
      <c r="G1567" s="103"/>
      <c r="H1567" s="102"/>
      <c r="I1567" s="102"/>
      <c r="J1567" s="116"/>
    </row>
    <row r="1568" spans="7:10" ht="20.100000000000001" customHeight="1">
      <c r="G1568" s="103"/>
      <c r="H1568" s="102"/>
      <c r="I1568" s="102"/>
      <c r="J1568" s="116"/>
    </row>
    <row r="1569" spans="7:10" ht="20.100000000000001" customHeight="1">
      <c r="G1569" s="103"/>
      <c r="H1569" s="102"/>
      <c r="I1569" s="102"/>
      <c r="J1569" s="116"/>
    </row>
    <row r="1570" spans="7:10" ht="20.100000000000001" customHeight="1">
      <c r="G1570" s="103"/>
      <c r="H1570" s="103"/>
      <c r="I1570" s="103"/>
      <c r="J1570" s="116"/>
    </row>
    <row r="1571" spans="7:10" ht="20.100000000000001" customHeight="1">
      <c r="G1571" s="103"/>
      <c r="H1571" s="103"/>
      <c r="I1571" s="103"/>
      <c r="J1571" s="116"/>
    </row>
    <row r="1572" spans="7:10" ht="20.100000000000001" customHeight="1">
      <c r="G1572" s="103"/>
      <c r="H1572" s="103"/>
      <c r="I1572" s="103"/>
      <c r="J1572" s="116"/>
    </row>
    <row r="1573" spans="7:10" ht="20.100000000000001" customHeight="1">
      <c r="G1573" s="103"/>
      <c r="H1573" s="103"/>
      <c r="I1573" s="103"/>
      <c r="J1573" s="116"/>
    </row>
    <row r="1574" spans="7:10" ht="20.100000000000001" customHeight="1">
      <c r="G1574" s="103"/>
      <c r="H1574" s="103"/>
      <c r="I1574" s="103"/>
      <c r="J1574" s="116"/>
    </row>
    <row r="1575" spans="7:10" ht="20.100000000000001" customHeight="1">
      <c r="G1575" s="103"/>
      <c r="H1575" s="103"/>
      <c r="I1575" s="103"/>
      <c r="J1575" s="116"/>
    </row>
    <row r="1576" spans="7:10" ht="20.100000000000001" customHeight="1">
      <c r="G1576" s="103"/>
      <c r="H1576" s="103"/>
      <c r="I1576" s="103"/>
      <c r="J1576" s="116"/>
    </row>
    <row r="1577" spans="7:10" ht="20.100000000000001" customHeight="1">
      <c r="G1577" s="103"/>
      <c r="H1577" s="103"/>
      <c r="I1577" s="103"/>
      <c r="J1577" s="116"/>
    </row>
    <row r="1578" spans="7:10" ht="20.100000000000001" customHeight="1">
      <c r="G1578" s="103"/>
      <c r="H1578" s="103"/>
      <c r="I1578" s="103"/>
      <c r="J1578" s="116"/>
    </row>
    <row r="1579" spans="7:10" ht="20.100000000000001" customHeight="1">
      <c r="G1579" s="103"/>
      <c r="H1579" s="103"/>
      <c r="I1579" s="103"/>
      <c r="J1579" s="116"/>
    </row>
    <row r="1580" spans="7:10" ht="20.100000000000001" customHeight="1">
      <c r="G1580" s="103"/>
      <c r="H1580" s="102"/>
      <c r="I1580" s="102"/>
      <c r="J1580" s="116"/>
    </row>
    <row r="1581" spans="7:10" ht="20.100000000000001" customHeight="1">
      <c r="G1581" s="103"/>
      <c r="H1581" s="102"/>
      <c r="I1581" s="102"/>
      <c r="J1581" s="116"/>
    </row>
    <row r="1582" spans="7:10" ht="20.100000000000001" customHeight="1">
      <c r="G1582" s="103"/>
      <c r="H1582" s="102"/>
      <c r="I1582" s="102"/>
      <c r="J1582" s="116"/>
    </row>
    <row r="1583" spans="7:10" ht="20.100000000000001" customHeight="1">
      <c r="G1583" s="103"/>
      <c r="H1583" s="102"/>
      <c r="I1583" s="102"/>
      <c r="J1583" s="116"/>
    </row>
    <row r="1584" spans="7:10" ht="20.100000000000001" customHeight="1">
      <c r="G1584" s="103"/>
      <c r="H1584" s="102"/>
      <c r="I1584" s="102"/>
      <c r="J1584" s="116"/>
    </row>
    <row r="1585" spans="7:10" ht="20.100000000000001" customHeight="1">
      <c r="G1585" s="103"/>
      <c r="H1585" s="102"/>
      <c r="I1585" s="102"/>
      <c r="J1585" s="116"/>
    </row>
    <row r="1586" spans="7:10" ht="20.100000000000001" customHeight="1">
      <c r="G1586" s="103"/>
      <c r="H1586" s="102"/>
      <c r="I1586" s="102"/>
      <c r="J1586" s="116"/>
    </row>
    <row r="1587" spans="7:10" ht="20.100000000000001" customHeight="1">
      <c r="G1587" s="103"/>
      <c r="H1587" s="102"/>
      <c r="I1587" s="102"/>
      <c r="J1587" s="116"/>
    </row>
    <row r="1588" spans="7:10" ht="20.100000000000001" customHeight="1">
      <c r="G1588" s="103"/>
      <c r="H1588" s="102"/>
      <c r="I1588" s="102"/>
      <c r="J1588" s="116"/>
    </row>
    <row r="1589" spans="7:10" ht="20.100000000000001" customHeight="1">
      <c r="G1589" s="103"/>
      <c r="H1589" s="102"/>
      <c r="I1589" s="102"/>
      <c r="J1589" s="116"/>
    </row>
    <row r="1590" spans="7:10" ht="20.100000000000001" customHeight="1">
      <c r="G1590" s="103"/>
      <c r="H1590" s="102"/>
      <c r="I1590" s="102"/>
      <c r="J1590" s="116"/>
    </row>
    <row r="1591" spans="7:10" ht="20.100000000000001" customHeight="1">
      <c r="G1591" s="103"/>
      <c r="H1591" s="102"/>
      <c r="I1591" s="102"/>
      <c r="J1591" s="116"/>
    </row>
    <row r="1592" spans="7:10" ht="20.100000000000001" customHeight="1">
      <c r="G1592" s="103"/>
      <c r="H1592" s="103"/>
      <c r="I1592" s="103"/>
      <c r="J1592" s="116"/>
    </row>
    <row r="1593" spans="7:10" ht="20.100000000000001" customHeight="1">
      <c r="G1593" s="103"/>
      <c r="H1593" s="103"/>
      <c r="I1593" s="103"/>
      <c r="J1593" s="116"/>
    </row>
    <row r="1594" spans="7:10" ht="20.100000000000001" customHeight="1">
      <c r="G1594" s="103"/>
      <c r="H1594" s="103"/>
      <c r="I1594" s="103"/>
      <c r="J1594" s="116"/>
    </row>
    <row r="1595" spans="7:10" ht="20.100000000000001" customHeight="1">
      <c r="G1595" s="103"/>
      <c r="H1595" s="103"/>
      <c r="I1595" s="103"/>
      <c r="J1595" s="116"/>
    </row>
    <row r="1596" spans="7:10" ht="20.100000000000001" customHeight="1">
      <c r="G1596" s="103"/>
      <c r="H1596" s="103"/>
      <c r="I1596" s="103"/>
      <c r="J1596" s="116"/>
    </row>
    <row r="1597" spans="7:10" ht="20.100000000000001" customHeight="1">
      <c r="G1597" s="103"/>
      <c r="H1597" s="103"/>
      <c r="I1597" s="103"/>
      <c r="J1597" s="116"/>
    </row>
    <row r="1598" spans="7:10" ht="20.100000000000001" customHeight="1">
      <c r="G1598" s="103"/>
      <c r="H1598" s="103"/>
      <c r="I1598" s="103"/>
      <c r="J1598" s="116"/>
    </row>
    <row r="1599" spans="7:10" ht="20.100000000000001" customHeight="1">
      <c r="G1599" s="103"/>
      <c r="H1599" s="103"/>
      <c r="I1599" s="103"/>
      <c r="J1599" s="116"/>
    </row>
    <row r="1600" spans="7:10" ht="20.100000000000001" customHeight="1">
      <c r="G1600" s="103"/>
      <c r="H1600" s="103"/>
      <c r="I1600" s="103"/>
      <c r="J1600" s="116"/>
    </row>
    <row r="1601" spans="7:10" ht="20.100000000000001" customHeight="1">
      <c r="G1601" s="103"/>
      <c r="H1601" s="103"/>
      <c r="I1601" s="103"/>
      <c r="J1601" s="116"/>
    </row>
    <row r="1602" spans="7:10" ht="20.100000000000001" customHeight="1">
      <c r="G1602" s="103"/>
      <c r="H1602" s="103"/>
      <c r="I1602" s="103"/>
      <c r="J1602" s="116"/>
    </row>
    <row r="1603" spans="7:10" ht="20.100000000000001" customHeight="1">
      <c r="G1603" s="103"/>
      <c r="H1603" s="103"/>
      <c r="I1603" s="103"/>
      <c r="J1603" s="116"/>
    </row>
    <row r="1604" spans="7:10" ht="20.100000000000001" customHeight="1">
      <c r="G1604" s="103"/>
      <c r="H1604" s="103"/>
      <c r="I1604" s="103"/>
      <c r="J1604" s="116"/>
    </row>
    <row r="1605" spans="7:10" ht="20.100000000000001" customHeight="1">
      <c r="G1605" s="103"/>
      <c r="H1605" s="103"/>
      <c r="I1605" s="103"/>
      <c r="J1605" s="116"/>
    </row>
    <row r="1606" spans="7:10" ht="20.100000000000001" customHeight="1">
      <c r="G1606" s="103"/>
      <c r="H1606" s="103"/>
      <c r="I1606" s="103"/>
      <c r="J1606" s="116"/>
    </row>
    <row r="1607" spans="7:10" ht="20.100000000000001" customHeight="1">
      <c r="G1607" s="103"/>
      <c r="H1607" s="103"/>
      <c r="I1607" s="103"/>
      <c r="J1607" s="116"/>
    </row>
    <row r="1608" spans="7:10" ht="20.100000000000001" customHeight="1">
      <c r="G1608" s="103"/>
      <c r="H1608" s="103"/>
      <c r="I1608" s="103"/>
      <c r="J1608" s="116"/>
    </row>
    <row r="1609" spans="7:10" ht="20.100000000000001" customHeight="1">
      <c r="G1609" s="103"/>
      <c r="H1609" s="103"/>
      <c r="I1609" s="103"/>
      <c r="J1609" s="116"/>
    </row>
    <row r="1610" spans="7:10" ht="20.100000000000001" customHeight="1">
      <c r="G1610" s="103"/>
      <c r="H1610" s="103"/>
      <c r="I1610" s="103"/>
      <c r="J1610" s="116"/>
    </row>
    <row r="1611" spans="7:10" ht="20.100000000000001" customHeight="1">
      <c r="G1611" s="103"/>
      <c r="H1611" s="103"/>
      <c r="I1611" s="103"/>
      <c r="J1611" s="116"/>
    </row>
    <row r="1612" spans="7:10" ht="20.100000000000001" customHeight="1">
      <c r="G1612" s="103"/>
      <c r="H1612" s="103"/>
      <c r="I1612" s="103"/>
      <c r="J1612" s="116"/>
    </row>
    <row r="1613" spans="7:10" ht="20.100000000000001" customHeight="1">
      <c r="G1613" s="103"/>
      <c r="H1613" s="103"/>
      <c r="I1613" s="103"/>
      <c r="J1613" s="116"/>
    </row>
    <row r="1614" spans="7:10" ht="20.100000000000001" customHeight="1">
      <c r="G1614" s="103"/>
      <c r="H1614" s="103"/>
      <c r="I1614" s="103"/>
      <c r="J1614" s="116"/>
    </row>
    <row r="1615" spans="7:10" ht="20.100000000000001" customHeight="1">
      <c r="G1615" s="103"/>
      <c r="H1615" s="103"/>
      <c r="I1615" s="103"/>
      <c r="J1615" s="116"/>
    </row>
    <row r="1616" spans="7:10" ht="20.100000000000001" customHeight="1">
      <c r="G1616" s="103"/>
      <c r="H1616" s="103"/>
      <c r="I1616" s="103"/>
      <c r="J1616" s="116"/>
    </row>
    <row r="1617" spans="7:10" ht="20.100000000000001" customHeight="1">
      <c r="G1617" s="103"/>
      <c r="H1617" s="103"/>
      <c r="I1617" s="103"/>
      <c r="J1617" s="116"/>
    </row>
    <row r="1618" spans="7:10" ht="20.100000000000001" customHeight="1">
      <c r="G1618" s="103"/>
      <c r="H1618" s="103"/>
      <c r="I1618" s="103"/>
      <c r="J1618" s="116"/>
    </row>
    <row r="1619" spans="7:10" ht="20.100000000000001" customHeight="1">
      <c r="G1619" s="103"/>
      <c r="H1619" s="103"/>
      <c r="I1619" s="103"/>
      <c r="J1619" s="116"/>
    </row>
    <row r="1620" spans="7:10" ht="20.100000000000001" customHeight="1">
      <c r="G1620" s="103"/>
      <c r="H1620" s="103"/>
      <c r="I1620" s="103"/>
      <c r="J1620" s="116"/>
    </row>
    <row r="1621" spans="7:10" ht="20.100000000000001" customHeight="1">
      <c r="G1621" s="103"/>
      <c r="H1621" s="103"/>
      <c r="I1621" s="103"/>
      <c r="J1621" s="116"/>
    </row>
    <row r="1622" spans="7:10" ht="20.100000000000001" customHeight="1">
      <c r="G1622" s="103"/>
      <c r="H1622" s="103"/>
      <c r="I1622" s="103"/>
      <c r="J1622" s="116"/>
    </row>
    <row r="1623" spans="7:10" ht="20.100000000000001" customHeight="1">
      <c r="G1623" s="103"/>
      <c r="H1623" s="103"/>
      <c r="I1623" s="103"/>
      <c r="J1623" s="116"/>
    </row>
    <row r="1624" spans="7:10" ht="20.100000000000001" customHeight="1">
      <c r="G1624" s="103"/>
      <c r="H1624" s="103"/>
      <c r="I1624" s="103"/>
      <c r="J1624" s="116"/>
    </row>
    <row r="1625" spans="7:10" ht="20.100000000000001" customHeight="1">
      <c r="G1625" s="103"/>
      <c r="H1625" s="103"/>
      <c r="I1625" s="103"/>
      <c r="J1625" s="116"/>
    </row>
    <row r="1626" spans="7:10" ht="20.100000000000001" customHeight="1">
      <c r="G1626" s="103"/>
      <c r="H1626" s="103"/>
      <c r="I1626" s="103"/>
      <c r="J1626" s="116"/>
    </row>
    <row r="1627" spans="7:10" ht="20.100000000000001" customHeight="1">
      <c r="G1627" s="103"/>
      <c r="H1627" s="103"/>
      <c r="I1627" s="103"/>
      <c r="J1627" s="116"/>
    </row>
    <row r="1628" spans="7:10" ht="20.100000000000001" customHeight="1">
      <c r="G1628" s="103"/>
      <c r="H1628" s="103"/>
      <c r="I1628" s="103"/>
      <c r="J1628" s="116"/>
    </row>
    <row r="1629" spans="7:10" ht="20.100000000000001" customHeight="1">
      <c r="G1629" s="103"/>
      <c r="H1629" s="103"/>
      <c r="I1629" s="103"/>
      <c r="J1629" s="116"/>
    </row>
    <row r="1630" spans="7:10" ht="20.100000000000001" customHeight="1">
      <c r="G1630" s="103"/>
      <c r="H1630" s="103"/>
      <c r="I1630" s="103"/>
      <c r="J1630" s="116"/>
    </row>
    <row r="1631" spans="7:10" ht="20.100000000000001" customHeight="1">
      <c r="G1631" s="103"/>
      <c r="H1631" s="103"/>
      <c r="I1631" s="103"/>
      <c r="J1631" s="116"/>
    </row>
    <row r="1632" spans="7:10" ht="20.100000000000001" customHeight="1">
      <c r="G1632" s="103"/>
      <c r="H1632" s="103"/>
      <c r="I1632" s="103"/>
      <c r="J1632" s="116"/>
    </row>
    <row r="1633" spans="7:10" ht="20.100000000000001" customHeight="1">
      <c r="G1633" s="103"/>
      <c r="H1633" s="103"/>
      <c r="I1633" s="103"/>
      <c r="J1633" s="116"/>
    </row>
    <row r="1634" spans="7:10" ht="20.100000000000001" customHeight="1">
      <c r="G1634" s="103"/>
      <c r="H1634" s="103"/>
      <c r="I1634" s="103"/>
      <c r="J1634" s="116"/>
    </row>
    <row r="1635" spans="7:10" ht="20.100000000000001" customHeight="1">
      <c r="G1635" s="103"/>
      <c r="H1635" s="103"/>
      <c r="I1635" s="103"/>
      <c r="J1635" s="116"/>
    </row>
    <row r="1636" spans="7:10" ht="20.100000000000001" customHeight="1">
      <c r="G1636" s="103"/>
      <c r="H1636" s="103"/>
      <c r="I1636" s="103"/>
      <c r="J1636" s="116"/>
    </row>
    <row r="1637" spans="7:10" ht="20.100000000000001" customHeight="1">
      <c r="G1637" s="103"/>
      <c r="H1637" s="103"/>
      <c r="I1637" s="103"/>
      <c r="J1637" s="116"/>
    </row>
    <row r="1638" spans="7:10" ht="20.100000000000001" customHeight="1">
      <c r="G1638" s="103"/>
      <c r="H1638" s="103"/>
      <c r="I1638" s="103"/>
      <c r="J1638" s="116"/>
    </row>
    <row r="1639" spans="7:10" ht="20.100000000000001" customHeight="1">
      <c r="G1639" s="103"/>
      <c r="H1639" s="103"/>
      <c r="I1639" s="103"/>
      <c r="J1639" s="116"/>
    </row>
    <row r="1640" spans="7:10" ht="20.100000000000001" customHeight="1">
      <c r="G1640" s="103"/>
      <c r="H1640" s="103"/>
      <c r="I1640" s="103"/>
      <c r="J1640" s="116"/>
    </row>
    <row r="1641" spans="7:10" ht="20.100000000000001" customHeight="1">
      <c r="G1641" s="103"/>
      <c r="H1641" s="103"/>
      <c r="I1641" s="103"/>
      <c r="J1641" s="116"/>
    </row>
    <row r="1642" spans="7:10" ht="20.100000000000001" customHeight="1">
      <c r="G1642" s="103"/>
      <c r="H1642" s="103"/>
      <c r="I1642" s="103"/>
      <c r="J1642" s="116"/>
    </row>
    <row r="1643" spans="7:10" ht="20.100000000000001" customHeight="1">
      <c r="G1643" s="103"/>
      <c r="H1643" s="103"/>
      <c r="I1643" s="103"/>
      <c r="J1643" s="116"/>
    </row>
    <row r="1644" spans="7:10" ht="20.100000000000001" customHeight="1">
      <c r="G1644" s="103"/>
      <c r="H1644" s="103"/>
      <c r="I1644" s="105"/>
      <c r="J1644" s="116"/>
    </row>
    <row r="1645" spans="7:10" ht="20.100000000000001" customHeight="1">
      <c r="G1645" s="103"/>
      <c r="H1645" s="103"/>
      <c r="I1645" s="105"/>
      <c r="J1645" s="116"/>
    </row>
    <row r="1646" spans="7:10" ht="20.100000000000001" customHeight="1">
      <c r="G1646" s="103"/>
      <c r="H1646" s="103"/>
      <c r="I1646" s="105"/>
      <c r="J1646" s="116"/>
    </row>
    <row r="1647" spans="7:10" ht="20.100000000000001" customHeight="1">
      <c r="G1647" s="103"/>
      <c r="H1647" s="103"/>
      <c r="I1647" s="105"/>
      <c r="J1647" s="116"/>
    </row>
    <row r="1648" spans="7:10" ht="20.100000000000001" customHeight="1">
      <c r="G1648" s="103"/>
      <c r="H1648" s="103"/>
      <c r="I1648" s="105"/>
      <c r="J1648" s="116"/>
    </row>
    <row r="1649" spans="7:10" ht="20.100000000000001" customHeight="1">
      <c r="G1649" s="103"/>
      <c r="H1649" s="109"/>
      <c r="I1649" s="110"/>
      <c r="J1649" s="116"/>
    </row>
    <row r="1650" spans="7:10" ht="20.100000000000001" customHeight="1">
      <c r="G1650" s="103"/>
      <c r="H1650" s="109"/>
      <c r="I1650" s="111"/>
      <c r="J1650" s="116"/>
    </row>
    <row r="1651" spans="7:10" ht="20.100000000000001" customHeight="1">
      <c r="G1651" s="103"/>
      <c r="H1651" s="109"/>
      <c r="I1651" s="109"/>
      <c r="J1651" s="116"/>
    </row>
    <row r="1652" spans="7:10" ht="20.100000000000001" customHeight="1">
      <c r="G1652" s="103"/>
      <c r="H1652" s="107"/>
      <c r="I1652" s="109"/>
      <c r="J1652" s="116"/>
    </row>
    <row r="1653" spans="7:10" ht="20.100000000000001" customHeight="1">
      <c r="G1653" s="103"/>
      <c r="H1653" s="107"/>
      <c r="I1653" s="109"/>
      <c r="J1653" s="116"/>
    </row>
    <row r="1654" spans="7:10" ht="20.100000000000001" customHeight="1">
      <c r="G1654" s="103"/>
      <c r="H1654" s="105"/>
      <c r="I1654" s="109"/>
      <c r="J1654" s="116"/>
    </row>
    <row r="1655" spans="7:10" ht="20.100000000000001" customHeight="1">
      <c r="G1655" s="103"/>
      <c r="H1655" s="105"/>
      <c r="I1655" s="109"/>
      <c r="J1655" s="116"/>
    </row>
    <row r="1656" spans="7:10" ht="20.100000000000001" customHeight="1">
      <c r="G1656" s="103"/>
      <c r="H1656" s="108"/>
      <c r="I1656" s="112"/>
      <c r="J1656" s="116"/>
    </row>
    <row r="1657" spans="7:10" ht="20.100000000000001" customHeight="1">
      <c r="G1657" s="103"/>
      <c r="H1657" s="107"/>
      <c r="I1657" s="111"/>
      <c r="J1657" s="116"/>
    </row>
    <row r="1658" spans="7:10" ht="20.100000000000001" customHeight="1">
      <c r="G1658" s="103"/>
      <c r="H1658" s="107"/>
      <c r="I1658" s="113"/>
      <c r="J1658" s="116"/>
    </row>
    <row r="1659" spans="7:10" ht="20.100000000000001" customHeight="1">
      <c r="G1659" s="103"/>
      <c r="H1659" s="107"/>
      <c r="I1659" s="110"/>
      <c r="J1659" s="116"/>
    </row>
    <row r="1660" spans="7:10" ht="20.100000000000001" customHeight="1">
      <c r="G1660" s="103"/>
      <c r="H1660" s="107"/>
      <c r="I1660" s="109"/>
      <c r="J1660" s="116"/>
    </row>
    <row r="1661" spans="7:10" ht="20.100000000000001" customHeight="1">
      <c r="G1661" s="103"/>
      <c r="H1661" s="107"/>
      <c r="I1661" s="109"/>
      <c r="J1661" s="116"/>
    </row>
    <row r="1662" spans="7:10" ht="20.100000000000001" customHeight="1">
      <c r="G1662" s="103"/>
      <c r="H1662" s="107"/>
      <c r="I1662" s="109"/>
      <c r="J1662" s="116"/>
    </row>
    <row r="1663" spans="7:10" ht="20.100000000000001" customHeight="1">
      <c r="G1663" s="103"/>
      <c r="H1663" s="107"/>
      <c r="I1663" s="114"/>
      <c r="J1663" s="116"/>
    </row>
    <row r="1664" spans="7:10" ht="20.100000000000001" customHeight="1">
      <c r="G1664" s="103"/>
      <c r="H1664" s="110"/>
      <c r="I1664" s="110"/>
      <c r="J1664" s="116"/>
    </row>
    <row r="1665" spans="7:10" ht="20.100000000000001" customHeight="1">
      <c r="G1665" s="103"/>
      <c r="H1665" s="115"/>
      <c r="I1665" s="114"/>
      <c r="J1665" s="116"/>
    </row>
    <row r="1666" spans="7:10" ht="20.100000000000001" customHeight="1">
      <c r="G1666" s="103"/>
      <c r="H1666" s="103"/>
      <c r="I1666" s="103"/>
      <c r="J1666" s="116"/>
    </row>
    <row r="1667" spans="7:10" ht="20.100000000000001" customHeight="1">
      <c r="G1667" s="103"/>
      <c r="H1667" s="104"/>
      <c r="I1667" s="103"/>
      <c r="J1667" s="116"/>
    </row>
    <row r="1668" spans="7:10" ht="20.100000000000001" customHeight="1">
      <c r="G1668" s="103"/>
      <c r="H1668" s="104"/>
      <c r="I1668" s="103"/>
      <c r="J1668" s="116"/>
    </row>
    <row r="1669" spans="7:10" ht="20.100000000000001" customHeight="1">
      <c r="G1669" s="105"/>
      <c r="H1669" s="106"/>
      <c r="I1669" s="105"/>
      <c r="J1669" s="117"/>
    </row>
    <row r="1670" spans="7:10" ht="20.100000000000001" customHeight="1">
      <c r="G1670" s="105"/>
      <c r="H1670" s="106"/>
      <c r="I1670" s="105"/>
      <c r="J1670" s="117"/>
    </row>
    <row r="1671" spans="7:10" ht="20.100000000000001" customHeight="1">
      <c r="G1671" s="103"/>
      <c r="H1671" s="106"/>
      <c r="I1671" s="107"/>
      <c r="J1671" s="117"/>
    </row>
    <row r="1672" spans="7:10" ht="20.100000000000001" customHeight="1">
      <c r="G1672" s="103"/>
      <c r="H1672" s="106"/>
      <c r="I1672" s="107"/>
      <c r="J1672" s="117"/>
    </row>
    <row r="1673" spans="7:10" ht="20.100000000000001" customHeight="1">
      <c r="G1673" s="103"/>
      <c r="H1673" s="106"/>
      <c r="I1673" s="107"/>
      <c r="J1673" s="117"/>
    </row>
    <row r="1674" spans="7:10" ht="20.100000000000001" customHeight="1">
      <c r="G1674" s="103"/>
      <c r="H1674" s="106"/>
      <c r="I1674" s="107"/>
      <c r="J1674" s="117"/>
    </row>
    <row r="1675" spans="7:10" ht="20.100000000000001" customHeight="1">
      <c r="G1675" s="103"/>
      <c r="H1675" s="106"/>
      <c r="I1675" s="107"/>
      <c r="J1675" s="117"/>
    </row>
  </sheetData>
  <sortState ref="A4:E1675">
    <sortCondition ref="C1053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F723"/>
  <sheetViews>
    <sheetView topLeftCell="A705" workbookViewId="0">
      <selection activeCell="G7" sqref="G7"/>
    </sheetView>
  </sheetViews>
  <sheetFormatPr defaultRowHeight="20.100000000000001" customHeight="1"/>
  <cols>
    <col min="1" max="1" width="8.77734375" style="15" customWidth="1"/>
    <col min="2" max="2" width="8.77734375" style="20" customWidth="1"/>
    <col min="3" max="3" width="18.88671875" style="145" customWidth="1"/>
    <col min="4" max="4" width="25.77734375" style="8" customWidth="1"/>
    <col min="5" max="5" width="12.77734375" style="163" customWidth="1"/>
    <col min="6" max="16384" width="8.88671875" style="15"/>
  </cols>
  <sheetData>
    <row r="1" spans="1:240" s="44" customFormat="1" ht="27" customHeight="1">
      <c r="A1" s="32" t="s">
        <v>8158</v>
      </c>
      <c r="B1" s="139"/>
      <c r="C1" s="256"/>
      <c r="D1" s="45"/>
      <c r="E1" s="16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</row>
    <row r="2" spans="1:240" s="3" customFormat="1" ht="16.5" customHeight="1" thickBot="1">
      <c r="B2" s="4"/>
      <c r="C2" s="257"/>
      <c r="D2" s="8"/>
      <c r="E2" s="162" t="s">
        <v>4887</v>
      </c>
    </row>
    <row r="3" spans="1:240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ht="16.5" customHeight="1">
      <c r="A4" s="205">
        <v>1</v>
      </c>
      <c r="B4" s="258" t="s">
        <v>4982</v>
      </c>
      <c r="C4" s="259" t="s">
        <v>785</v>
      </c>
      <c r="D4" s="259">
        <v>11310</v>
      </c>
      <c r="E4" s="260">
        <v>1034314</v>
      </c>
    </row>
    <row r="5" spans="1:240" ht="16.5" customHeight="1">
      <c r="A5" s="205">
        <v>2</v>
      </c>
      <c r="B5" s="258" t="s">
        <v>4982</v>
      </c>
      <c r="C5" s="259" t="s">
        <v>785</v>
      </c>
      <c r="D5" s="259" t="s">
        <v>5337</v>
      </c>
      <c r="E5" s="260">
        <v>81564</v>
      </c>
    </row>
    <row r="6" spans="1:240" ht="16.5" customHeight="1">
      <c r="A6" s="205">
        <v>3</v>
      </c>
      <c r="B6" s="258" t="s">
        <v>4982</v>
      </c>
      <c r="C6" s="259" t="s">
        <v>785</v>
      </c>
      <c r="D6" s="259" t="s">
        <v>5338</v>
      </c>
      <c r="E6" s="260">
        <v>94264</v>
      </c>
    </row>
    <row r="7" spans="1:240" ht="16.5" customHeight="1">
      <c r="A7" s="205">
        <v>4</v>
      </c>
      <c r="B7" s="258" t="s">
        <v>4982</v>
      </c>
      <c r="C7" s="259" t="s">
        <v>785</v>
      </c>
      <c r="D7" s="259" t="s">
        <v>6560</v>
      </c>
      <c r="E7" s="260">
        <v>136463</v>
      </c>
    </row>
    <row r="8" spans="1:240" ht="16.5" customHeight="1">
      <c r="A8" s="205">
        <v>5</v>
      </c>
      <c r="B8" s="258" t="s">
        <v>4982</v>
      </c>
      <c r="C8" s="259" t="s">
        <v>785</v>
      </c>
      <c r="D8" s="259" t="s">
        <v>5339</v>
      </c>
      <c r="E8" s="260">
        <v>172466</v>
      </c>
    </row>
    <row r="9" spans="1:240" ht="16.5" customHeight="1">
      <c r="A9" s="205">
        <v>6</v>
      </c>
      <c r="B9" s="258" t="s">
        <v>4982</v>
      </c>
      <c r="C9" s="259" t="s">
        <v>785</v>
      </c>
      <c r="D9" s="259" t="s">
        <v>5340</v>
      </c>
      <c r="E9" s="260">
        <v>233636</v>
      </c>
    </row>
    <row r="10" spans="1:240" ht="16.5" customHeight="1">
      <c r="A10" s="205">
        <v>7</v>
      </c>
      <c r="B10" s="258" t="s">
        <v>4982</v>
      </c>
      <c r="C10" s="259" t="s">
        <v>785</v>
      </c>
      <c r="D10" s="259" t="s">
        <v>5341</v>
      </c>
      <c r="E10" s="260">
        <v>105362</v>
      </c>
    </row>
    <row r="11" spans="1:240" ht="16.5" customHeight="1">
      <c r="A11" s="205">
        <v>8</v>
      </c>
      <c r="B11" s="258" t="s">
        <v>4982</v>
      </c>
      <c r="C11" s="259" t="s">
        <v>785</v>
      </c>
      <c r="D11" s="259">
        <v>4260</v>
      </c>
      <c r="E11" s="260">
        <v>174393</v>
      </c>
    </row>
    <row r="12" spans="1:240" ht="16.5" customHeight="1">
      <c r="A12" s="205">
        <v>9</v>
      </c>
      <c r="B12" s="258" t="s">
        <v>4982</v>
      </c>
      <c r="C12" s="259" t="s">
        <v>785</v>
      </c>
      <c r="D12" s="259" t="s">
        <v>5342</v>
      </c>
      <c r="E12" s="260">
        <v>101861</v>
      </c>
    </row>
    <row r="13" spans="1:240" ht="16.5" customHeight="1">
      <c r="A13" s="205">
        <v>10</v>
      </c>
      <c r="B13" s="258" t="s">
        <v>4982</v>
      </c>
      <c r="C13" s="259" t="s">
        <v>785</v>
      </c>
      <c r="D13" s="259">
        <v>9270</v>
      </c>
      <c r="E13" s="260">
        <v>479590</v>
      </c>
    </row>
    <row r="14" spans="1:240" ht="16.5" customHeight="1">
      <c r="A14" s="205">
        <v>11</v>
      </c>
      <c r="B14" s="258" t="s">
        <v>4982</v>
      </c>
      <c r="C14" s="259" t="s">
        <v>785</v>
      </c>
      <c r="D14" s="259" t="s">
        <v>7875</v>
      </c>
      <c r="E14" s="260">
        <v>756000</v>
      </c>
    </row>
    <row r="15" spans="1:240" ht="16.5" customHeight="1">
      <c r="A15" s="205">
        <v>12</v>
      </c>
      <c r="B15" s="258" t="s">
        <v>4982</v>
      </c>
      <c r="C15" s="259" t="s">
        <v>785</v>
      </c>
      <c r="D15" s="259" t="s">
        <v>5343</v>
      </c>
      <c r="E15" s="260">
        <v>220259</v>
      </c>
    </row>
    <row r="16" spans="1:240" ht="16.5" customHeight="1">
      <c r="A16" s="205">
        <v>13</v>
      </c>
      <c r="B16" s="258" t="s">
        <v>4982</v>
      </c>
      <c r="C16" s="259" t="s">
        <v>785</v>
      </c>
      <c r="D16" s="259" t="s">
        <v>5344</v>
      </c>
      <c r="E16" s="260">
        <v>843545</v>
      </c>
    </row>
    <row r="17" spans="1:5" ht="16.5" customHeight="1">
      <c r="A17" s="205">
        <v>14</v>
      </c>
      <c r="B17" s="258" t="s">
        <v>4982</v>
      </c>
      <c r="C17" s="259" t="s">
        <v>785</v>
      </c>
      <c r="D17" s="259" t="s">
        <v>5346</v>
      </c>
      <c r="E17" s="260">
        <v>272900</v>
      </c>
    </row>
    <row r="18" spans="1:5" ht="16.5" customHeight="1">
      <c r="A18" s="205">
        <v>15</v>
      </c>
      <c r="B18" s="258" t="s">
        <v>4982</v>
      </c>
      <c r="C18" s="259" t="s">
        <v>785</v>
      </c>
      <c r="D18" s="259" t="s">
        <v>4705</v>
      </c>
      <c r="E18" s="260">
        <v>2784465</v>
      </c>
    </row>
    <row r="19" spans="1:5" ht="16.5" customHeight="1">
      <c r="A19" s="205">
        <v>16</v>
      </c>
      <c r="B19" s="258" t="s">
        <v>4982</v>
      </c>
      <c r="C19" s="259" t="s">
        <v>785</v>
      </c>
      <c r="D19" s="259" t="s">
        <v>4706</v>
      </c>
      <c r="E19" s="260">
        <v>259228</v>
      </c>
    </row>
    <row r="20" spans="1:5" ht="16.5" customHeight="1">
      <c r="A20" s="205">
        <v>17</v>
      </c>
      <c r="B20" s="258" t="s">
        <v>4982</v>
      </c>
      <c r="C20" s="259" t="s">
        <v>785</v>
      </c>
      <c r="D20" s="259" t="s">
        <v>4707</v>
      </c>
      <c r="E20" s="260">
        <v>299152</v>
      </c>
    </row>
    <row r="21" spans="1:5" ht="16.5" customHeight="1">
      <c r="A21" s="205">
        <v>18</v>
      </c>
      <c r="B21" s="258" t="s">
        <v>4982</v>
      </c>
      <c r="C21" s="259" t="s">
        <v>785</v>
      </c>
      <c r="D21" s="259" t="s">
        <v>5347</v>
      </c>
      <c r="E21" s="260">
        <v>126964</v>
      </c>
    </row>
    <row r="22" spans="1:5" ht="16.5" customHeight="1">
      <c r="A22" s="205">
        <v>19</v>
      </c>
      <c r="B22" s="258" t="s">
        <v>4982</v>
      </c>
      <c r="C22" s="259" t="s">
        <v>785</v>
      </c>
      <c r="D22" s="259" t="s">
        <v>5345</v>
      </c>
      <c r="E22" s="260">
        <v>126964</v>
      </c>
    </row>
    <row r="23" spans="1:5" ht="16.5" customHeight="1">
      <c r="A23" s="205">
        <v>20</v>
      </c>
      <c r="B23" s="258" t="s">
        <v>4982</v>
      </c>
      <c r="C23" s="261" t="s">
        <v>787</v>
      </c>
      <c r="D23" s="261" t="s">
        <v>2530</v>
      </c>
      <c r="E23" s="260">
        <v>164228</v>
      </c>
    </row>
    <row r="24" spans="1:5" ht="16.5" customHeight="1">
      <c r="A24" s="205">
        <v>21</v>
      </c>
      <c r="B24" s="258" t="s">
        <v>4982</v>
      </c>
      <c r="C24" s="261" t="s">
        <v>787</v>
      </c>
      <c r="D24" s="261" t="s">
        <v>5348</v>
      </c>
      <c r="E24" s="260">
        <v>126964</v>
      </c>
    </row>
    <row r="25" spans="1:5" ht="16.5" customHeight="1">
      <c r="A25" s="205">
        <v>22</v>
      </c>
      <c r="B25" s="258" t="s">
        <v>4982</v>
      </c>
      <c r="C25" s="261" t="s">
        <v>787</v>
      </c>
      <c r="D25" s="261" t="s">
        <v>5349</v>
      </c>
      <c r="E25" s="260">
        <v>164228</v>
      </c>
    </row>
    <row r="26" spans="1:5" ht="16.5" customHeight="1">
      <c r="A26" s="205">
        <v>23</v>
      </c>
      <c r="B26" s="258" t="s">
        <v>4982</v>
      </c>
      <c r="C26" s="261" t="s">
        <v>787</v>
      </c>
      <c r="D26" s="261" t="s">
        <v>5350</v>
      </c>
      <c r="E26" s="260">
        <v>103953</v>
      </c>
    </row>
    <row r="27" spans="1:5" ht="16.5" customHeight="1">
      <c r="A27" s="205">
        <v>24</v>
      </c>
      <c r="B27" s="258" t="s">
        <v>4982</v>
      </c>
      <c r="C27" s="261" t="s">
        <v>787</v>
      </c>
      <c r="D27" s="261" t="s">
        <v>788</v>
      </c>
      <c r="E27" s="260">
        <v>17256</v>
      </c>
    </row>
    <row r="28" spans="1:5" ht="16.5" customHeight="1">
      <c r="A28" s="205">
        <v>25</v>
      </c>
      <c r="B28" s="258" t="s">
        <v>4982</v>
      </c>
      <c r="C28" s="261" t="s">
        <v>787</v>
      </c>
      <c r="D28" s="261" t="s">
        <v>5351</v>
      </c>
      <c r="E28" s="260">
        <v>240400</v>
      </c>
    </row>
    <row r="29" spans="1:5" ht="16.5" customHeight="1">
      <c r="A29" s="205">
        <v>26</v>
      </c>
      <c r="B29" s="258" t="s">
        <v>4982</v>
      </c>
      <c r="C29" s="261" t="s">
        <v>787</v>
      </c>
      <c r="D29" s="261" t="s">
        <v>5352</v>
      </c>
      <c r="E29" s="260">
        <v>164228</v>
      </c>
    </row>
    <row r="30" spans="1:5" ht="16.5" customHeight="1">
      <c r="A30" s="205">
        <v>27</v>
      </c>
      <c r="B30" s="258" t="s">
        <v>4982</v>
      </c>
      <c r="C30" s="261" t="s">
        <v>787</v>
      </c>
      <c r="D30" s="261" t="s">
        <v>5353</v>
      </c>
      <c r="E30" s="260">
        <v>68803</v>
      </c>
    </row>
    <row r="31" spans="1:5" ht="16.5" customHeight="1">
      <c r="A31" s="205">
        <v>28</v>
      </c>
      <c r="B31" s="258" t="s">
        <v>4982</v>
      </c>
      <c r="C31" s="261" t="s">
        <v>787</v>
      </c>
      <c r="D31" s="261" t="s">
        <v>5354</v>
      </c>
      <c r="E31" s="260">
        <v>105954</v>
      </c>
    </row>
    <row r="32" spans="1:5" ht="16.5" customHeight="1">
      <c r="A32" s="205">
        <v>29</v>
      </c>
      <c r="B32" s="258" t="s">
        <v>4982</v>
      </c>
      <c r="C32" s="261" t="s">
        <v>787</v>
      </c>
      <c r="D32" s="261" t="s">
        <v>5355</v>
      </c>
      <c r="E32" s="260">
        <v>566257</v>
      </c>
    </row>
    <row r="33" spans="1:5" ht="16.5" customHeight="1">
      <c r="A33" s="205">
        <v>30</v>
      </c>
      <c r="B33" s="258" t="s">
        <v>4982</v>
      </c>
      <c r="C33" s="261" t="s">
        <v>787</v>
      </c>
      <c r="D33" s="261" t="s">
        <v>5356</v>
      </c>
      <c r="E33" s="260">
        <v>403281</v>
      </c>
    </row>
    <row r="34" spans="1:5" ht="16.5" customHeight="1">
      <c r="A34" s="205">
        <v>31</v>
      </c>
      <c r="B34" s="258" t="s">
        <v>4982</v>
      </c>
      <c r="C34" s="261" t="s">
        <v>794</v>
      </c>
      <c r="D34" s="261" t="s">
        <v>4142</v>
      </c>
      <c r="E34" s="260">
        <v>589284</v>
      </c>
    </row>
    <row r="35" spans="1:5" ht="16.5" customHeight="1">
      <c r="A35" s="205">
        <v>32</v>
      </c>
      <c r="B35" s="258" t="s">
        <v>4982</v>
      </c>
      <c r="C35" s="261" t="s">
        <v>794</v>
      </c>
      <c r="D35" s="261" t="s">
        <v>5357</v>
      </c>
      <c r="E35" s="260">
        <v>2820000</v>
      </c>
    </row>
    <row r="36" spans="1:5" ht="16.5" customHeight="1">
      <c r="A36" s="205">
        <v>33</v>
      </c>
      <c r="B36" s="258" t="s">
        <v>4982</v>
      </c>
      <c r="C36" s="262" t="s">
        <v>794</v>
      </c>
      <c r="D36" s="263" t="s">
        <v>10837</v>
      </c>
      <c r="E36" s="260">
        <v>330374.96000000002</v>
      </c>
    </row>
    <row r="37" spans="1:5" ht="16.5" customHeight="1">
      <c r="A37" s="205">
        <v>34</v>
      </c>
      <c r="B37" s="258" t="s">
        <v>4982</v>
      </c>
      <c r="C37" s="262" t="s">
        <v>794</v>
      </c>
      <c r="D37" s="264" t="s">
        <v>10838</v>
      </c>
      <c r="E37" s="260">
        <v>1206000</v>
      </c>
    </row>
    <row r="38" spans="1:5" ht="16.5" customHeight="1">
      <c r="A38" s="205">
        <v>35</v>
      </c>
      <c r="B38" s="258" t="s">
        <v>4982</v>
      </c>
      <c r="C38" s="262" t="s">
        <v>794</v>
      </c>
      <c r="D38" s="262" t="s">
        <v>10839</v>
      </c>
      <c r="E38" s="260">
        <v>1040000</v>
      </c>
    </row>
    <row r="39" spans="1:5" ht="16.5" customHeight="1">
      <c r="A39" s="205">
        <v>36</v>
      </c>
      <c r="B39" s="258" t="s">
        <v>4982</v>
      </c>
      <c r="C39" s="261" t="s">
        <v>794</v>
      </c>
      <c r="D39" s="261" t="s">
        <v>11219</v>
      </c>
      <c r="E39" s="260">
        <v>3070</v>
      </c>
    </row>
    <row r="40" spans="1:5" ht="16.5" customHeight="1">
      <c r="A40" s="205">
        <v>37</v>
      </c>
      <c r="B40" s="258" t="s">
        <v>4982</v>
      </c>
      <c r="C40" s="261" t="s">
        <v>794</v>
      </c>
      <c r="D40" s="261" t="s">
        <v>11220</v>
      </c>
      <c r="E40" s="260">
        <v>3570</v>
      </c>
    </row>
    <row r="41" spans="1:5" ht="16.5" customHeight="1">
      <c r="A41" s="205">
        <v>38</v>
      </c>
      <c r="B41" s="258" t="s">
        <v>4982</v>
      </c>
      <c r="C41" s="261" t="s">
        <v>794</v>
      </c>
      <c r="D41" s="261" t="s">
        <v>11221</v>
      </c>
      <c r="E41" s="260">
        <v>3700</v>
      </c>
    </row>
    <row r="42" spans="1:5" ht="16.5" customHeight="1">
      <c r="A42" s="205">
        <v>39</v>
      </c>
      <c r="B42" s="258" t="s">
        <v>4982</v>
      </c>
      <c r="C42" s="261" t="s">
        <v>794</v>
      </c>
      <c r="D42" s="261" t="s">
        <v>11222</v>
      </c>
      <c r="E42" s="260">
        <v>4580</v>
      </c>
    </row>
    <row r="43" spans="1:5" ht="16.5" customHeight="1">
      <c r="A43" s="205">
        <v>40</v>
      </c>
      <c r="B43" s="258" t="s">
        <v>4982</v>
      </c>
      <c r="C43" s="259" t="s">
        <v>794</v>
      </c>
      <c r="D43" s="259" t="s">
        <v>11223</v>
      </c>
      <c r="E43" s="260">
        <v>4150</v>
      </c>
    </row>
    <row r="44" spans="1:5" ht="16.5" customHeight="1">
      <c r="A44" s="205">
        <v>41</v>
      </c>
      <c r="B44" s="258" t="s">
        <v>4982</v>
      </c>
      <c r="C44" s="259" t="s">
        <v>794</v>
      </c>
      <c r="D44" s="259" t="s">
        <v>11224</v>
      </c>
      <c r="E44" s="260">
        <v>4640</v>
      </c>
    </row>
    <row r="45" spans="1:5" ht="16.5" customHeight="1">
      <c r="A45" s="205">
        <v>42</v>
      </c>
      <c r="B45" s="258" t="s">
        <v>4982</v>
      </c>
      <c r="C45" s="265" t="s">
        <v>794</v>
      </c>
      <c r="D45" s="265" t="s">
        <v>11640</v>
      </c>
      <c r="E45" s="266">
        <v>52199.25</v>
      </c>
    </row>
    <row r="46" spans="1:5" ht="16.5" customHeight="1">
      <c r="A46" s="205">
        <v>43</v>
      </c>
      <c r="B46" s="258" t="s">
        <v>4982</v>
      </c>
      <c r="C46" s="265" t="s">
        <v>794</v>
      </c>
      <c r="D46" s="265" t="s">
        <v>11682</v>
      </c>
      <c r="E46" s="266">
        <v>640000</v>
      </c>
    </row>
    <row r="47" spans="1:5" ht="16.5" customHeight="1">
      <c r="A47" s="205">
        <v>44</v>
      </c>
      <c r="B47" s="258" t="s">
        <v>4982</v>
      </c>
      <c r="C47" s="259" t="s">
        <v>5358</v>
      </c>
      <c r="D47" s="259" t="s">
        <v>40</v>
      </c>
      <c r="E47" s="260">
        <v>288000</v>
      </c>
    </row>
    <row r="48" spans="1:5" ht="16.5" customHeight="1">
      <c r="A48" s="205">
        <v>45</v>
      </c>
      <c r="B48" s="258" t="s">
        <v>4982</v>
      </c>
      <c r="C48" s="259" t="s">
        <v>5358</v>
      </c>
      <c r="D48" s="259" t="s">
        <v>41</v>
      </c>
      <c r="E48" s="260">
        <v>349767</v>
      </c>
    </row>
    <row r="49" spans="1:5" ht="16.5" customHeight="1">
      <c r="A49" s="205">
        <v>46</v>
      </c>
      <c r="B49" s="258" t="s">
        <v>4982</v>
      </c>
      <c r="C49" s="265" t="s">
        <v>3267</v>
      </c>
      <c r="D49" s="265" t="s">
        <v>11661</v>
      </c>
      <c r="E49" s="266">
        <v>108000</v>
      </c>
    </row>
    <row r="50" spans="1:5" ht="16.5" customHeight="1">
      <c r="A50" s="205">
        <v>47</v>
      </c>
      <c r="B50" s="258" t="s">
        <v>4982</v>
      </c>
      <c r="C50" s="265" t="s">
        <v>3267</v>
      </c>
      <c r="D50" s="265" t="s">
        <v>11702</v>
      </c>
      <c r="E50" s="266">
        <v>9200</v>
      </c>
    </row>
    <row r="51" spans="1:5" ht="16.5" customHeight="1">
      <c r="A51" s="205">
        <v>48</v>
      </c>
      <c r="B51" s="258" t="s">
        <v>4982</v>
      </c>
      <c r="C51" s="265" t="s">
        <v>3267</v>
      </c>
      <c r="D51" s="265" t="s">
        <v>11689</v>
      </c>
      <c r="E51" s="266">
        <v>100000</v>
      </c>
    </row>
    <row r="52" spans="1:5" ht="16.5" customHeight="1">
      <c r="A52" s="205">
        <v>49</v>
      </c>
      <c r="B52" s="258" t="s">
        <v>4982</v>
      </c>
      <c r="C52" s="259" t="s">
        <v>5359</v>
      </c>
      <c r="D52" s="259" t="s">
        <v>5360</v>
      </c>
      <c r="E52" s="260">
        <v>845718</v>
      </c>
    </row>
    <row r="53" spans="1:5" ht="16.5" customHeight="1">
      <c r="A53" s="205">
        <v>50</v>
      </c>
      <c r="B53" s="258" t="s">
        <v>4982</v>
      </c>
      <c r="C53" s="259" t="s">
        <v>5359</v>
      </c>
      <c r="D53" s="259" t="s">
        <v>5361</v>
      </c>
      <c r="E53" s="260">
        <v>267255</v>
      </c>
    </row>
    <row r="54" spans="1:5" ht="16.5" customHeight="1">
      <c r="A54" s="205">
        <v>51</v>
      </c>
      <c r="B54" s="258" t="s">
        <v>4982</v>
      </c>
      <c r="C54" s="259" t="s">
        <v>5362</v>
      </c>
      <c r="D54" s="259" t="s">
        <v>5363</v>
      </c>
      <c r="E54" s="260">
        <v>124299.9</v>
      </c>
    </row>
    <row r="55" spans="1:5" ht="16.5" customHeight="1">
      <c r="A55" s="205">
        <v>52</v>
      </c>
      <c r="B55" s="258" t="s">
        <v>4982</v>
      </c>
      <c r="C55" s="259" t="s">
        <v>5362</v>
      </c>
      <c r="D55" s="259" t="s">
        <v>5364</v>
      </c>
      <c r="E55" s="260">
        <v>86755.9</v>
      </c>
    </row>
    <row r="56" spans="1:5" ht="16.5" customHeight="1">
      <c r="A56" s="205">
        <v>53</v>
      </c>
      <c r="B56" s="258" t="s">
        <v>4982</v>
      </c>
      <c r="C56" s="259" t="s">
        <v>5362</v>
      </c>
      <c r="D56" s="259" t="s">
        <v>5365</v>
      </c>
      <c r="E56" s="260">
        <v>650369.04999999993</v>
      </c>
    </row>
    <row r="57" spans="1:5" ht="16.5" customHeight="1">
      <c r="A57" s="205">
        <v>54</v>
      </c>
      <c r="B57" s="258" t="s">
        <v>4982</v>
      </c>
      <c r="C57" s="259" t="s">
        <v>5362</v>
      </c>
      <c r="D57" s="259" t="s">
        <v>5366</v>
      </c>
      <c r="E57" s="260">
        <v>213980.84999999998</v>
      </c>
    </row>
    <row r="58" spans="1:5" ht="16.5" customHeight="1">
      <c r="A58" s="205">
        <v>55</v>
      </c>
      <c r="B58" s="258" t="s">
        <v>4982</v>
      </c>
      <c r="C58" s="259" t="s">
        <v>5362</v>
      </c>
      <c r="D58" s="259" t="s">
        <v>5367</v>
      </c>
      <c r="E58" s="260">
        <v>649401.94999999995</v>
      </c>
    </row>
    <row r="59" spans="1:5" ht="16.5" customHeight="1">
      <c r="A59" s="205">
        <v>56</v>
      </c>
      <c r="B59" s="258" t="s">
        <v>4982</v>
      </c>
      <c r="C59" s="259" t="s">
        <v>5362</v>
      </c>
      <c r="D59" s="259" t="s">
        <v>42</v>
      </c>
      <c r="E59" s="260">
        <v>1706207.5999999999</v>
      </c>
    </row>
    <row r="60" spans="1:5" ht="16.5" customHeight="1">
      <c r="A60" s="205">
        <v>57</v>
      </c>
      <c r="B60" s="258" t="s">
        <v>4982</v>
      </c>
      <c r="C60" s="259" t="s">
        <v>5362</v>
      </c>
      <c r="D60" s="259" t="s">
        <v>43</v>
      </c>
      <c r="E60" s="260">
        <v>1149625.3999999999</v>
      </c>
    </row>
    <row r="61" spans="1:5" ht="16.5" customHeight="1">
      <c r="A61" s="205">
        <v>58</v>
      </c>
      <c r="B61" s="258" t="s">
        <v>4982</v>
      </c>
      <c r="C61" s="259" t="s">
        <v>5362</v>
      </c>
      <c r="D61" s="259" t="s">
        <v>5368</v>
      </c>
      <c r="E61" s="260">
        <v>953800</v>
      </c>
    </row>
    <row r="62" spans="1:5" ht="16.5" customHeight="1">
      <c r="A62" s="205">
        <v>59</v>
      </c>
      <c r="B62" s="258" t="s">
        <v>4982</v>
      </c>
      <c r="C62" s="259" t="s">
        <v>5362</v>
      </c>
      <c r="D62" s="259" t="s">
        <v>5369</v>
      </c>
      <c r="E62" s="260">
        <v>253703.19999999998</v>
      </c>
    </row>
    <row r="63" spans="1:5" ht="16.5" customHeight="1">
      <c r="A63" s="205">
        <v>60</v>
      </c>
      <c r="B63" s="258" t="s">
        <v>4982</v>
      </c>
      <c r="C63" s="259" t="s">
        <v>5362</v>
      </c>
      <c r="D63" s="259" t="s">
        <v>5370</v>
      </c>
      <c r="E63" s="260">
        <v>114418</v>
      </c>
    </row>
    <row r="64" spans="1:5" ht="16.5" customHeight="1">
      <c r="A64" s="205">
        <v>61</v>
      </c>
      <c r="B64" s="258" t="s">
        <v>4982</v>
      </c>
      <c r="C64" s="259" t="s">
        <v>5362</v>
      </c>
      <c r="D64" s="259" t="s">
        <v>5371</v>
      </c>
      <c r="E64" s="260">
        <v>53604.7</v>
      </c>
    </row>
    <row r="65" spans="1:5" ht="16.5" customHeight="1">
      <c r="A65" s="205">
        <v>62</v>
      </c>
      <c r="B65" s="258" t="s">
        <v>4982</v>
      </c>
      <c r="C65" s="259" t="s">
        <v>5362</v>
      </c>
      <c r="D65" s="259" t="s">
        <v>5372</v>
      </c>
      <c r="E65" s="260">
        <v>107421.25</v>
      </c>
    </row>
    <row r="66" spans="1:5" ht="16.5" customHeight="1">
      <c r="A66" s="205">
        <v>63</v>
      </c>
      <c r="B66" s="258" t="s">
        <v>4982</v>
      </c>
      <c r="C66" s="259" t="s">
        <v>5362</v>
      </c>
      <c r="D66" s="259" t="s">
        <v>5373</v>
      </c>
      <c r="E66" s="260">
        <v>173146.05</v>
      </c>
    </row>
    <row r="67" spans="1:5" ht="16.5" customHeight="1">
      <c r="A67" s="205">
        <v>64</v>
      </c>
      <c r="B67" s="258" t="s">
        <v>4982</v>
      </c>
      <c r="C67" s="259" t="s">
        <v>5362</v>
      </c>
      <c r="D67" s="259" t="s">
        <v>854</v>
      </c>
      <c r="E67" s="260">
        <v>668207.19999999995</v>
      </c>
    </row>
    <row r="68" spans="1:5" ht="16.5" customHeight="1">
      <c r="A68" s="205">
        <v>65</v>
      </c>
      <c r="B68" s="258" t="s">
        <v>4982</v>
      </c>
      <c r="C68" s="259" t="s">
        <v>5362</v>
      </c>
      <c r="D68" s="259" t="s">
        <v>855</v>
      </c>
      <c r="E68" s="260">
        <v>406684.55</v>
      </c>
    </row>
    <row r="69" spans="1:5" ht="16.5" customHeight="1">
      <c r="A69" s="205">
        <v>66</v>
      </c>
      <c r="B69" s="258" t="s">
        <v>4982</v>
      </c>
      <c r="C69" s="259" t="s">
        <v>5362</v>
      </c>
      <c r="D69" s="259" t="s">
        <v>856</v>
      </c>
      <c r="E69" s="260">
        <v>359922.7</v>
      </c>
    </row>
    <row r="70" spans="1:5" ht="16.5" customHeight="1">
      <c r="A70" s="205">
        <v>67</v>
      </c>
      <c r="B70" s="258" t="s">
        <v>4982</v>
      </c>
      <c r="C70" s="259" t="s">
        <v>5362</v>
      </c>
      <c r="D70" s="259" t="s">
        <v>857</v>
      </c>
      <c r="E70" s="260">
        <v>402523.55</v>
      </c>
    </row>
    <row r="71" spans="1:5" ht="16.5" customHeight="1">
      <c r="A71" s="205">
        <v>68</v>
      </c>
      <c r="B71" s="258" t="s">
        <v>4982</v>
      </c>
      <c r="C71" s="259" t="s">
        <v>5362</v>
      </c>
      <c r="D71" s="259" t="s">
        <v>858</v>
      </c>
      <c r="E71" s="260">
        <v>245460.05</v>
      </c>
    </row>
    <row r="72" spans="1:5" ht="16.5" customHeight="1">
      <c r="A72" s="205">
        <v>69</v>
      </c>
      <c r="B72" s="258" t="s">
        <v>4982</v>
      </c>
      <c r="C72" s="259" t="s">
        <v>5362</v>
      </c>
      <c r="D72" s="259" t="s">
        <v>859</v>
      </c>
      <c r="E72" s="260">
        <v>264866.64999999997</v>
      </c>
    </row>
    <row r="73" spans="1:5" ht="16.5" customHeight="1">
      <c r="A73" s="205">
        <v>70</v>
      </c>
      <c r="B73" s="258" t="s">
        <v>4982</v>
      </c>
      <c r="C73" s="259" t="s">
        <v>5362</v>
      </c>
      <c r="D73" s="259" t="s">
        <v>860</v>
      </c>
      <c r="E73" s="260">
        <v>247665</v>
      </c>
    </row>
    <row r="74" spans="1:5" ht="16.5" customHeight="1">
      <c r="A74" s="205">
        <v>71</v>
      </c>
      <c r="B74" s="258" t="s">
        <v>4982</v>
      </c>
      <c r="C74" s="259" t="s">
        <v>5362</v>
      </c>
      <c r="D74" s="259" t="s">
        <v>35</v>
      </c>
      <c r="E74" s="260">
        <v>284999.05</v>
      </c>
    </row>
    <row r="75" spans="1:5" ht="16.5" customHeight="1">
      <c r="A75" s="205">
        <v>72</v>
      </c>
      <c r="B75" s="258" t="s">
        <v>4982</v>
      </c>
      <c r="C75" s="259" t="s">
        <v>5362</v>
      </c>
      <c r="D75" s="259" t="s">
        <v>861</v>
      </c>
      <c r="E75" s="260">
        <v>372020</v>
      </c>
    </row>
    <row r="76" spans="1:5" ht="16.5" customHeight="1">
      <c r="A76" s="205">
        <v>73</v>
      </c>
      <c r="B76" s="258" t="s">
        <v>4982</v>
      </c>
      <c r="C76" s="259" t="s">
        <v>5362</v>
      </c>
      <c r="D76" s="259" t="s">
        <v>862</v>
      </c>
      <c r="E76" s="260">
        <v>388734.3</v>
      </c>
    </row>
    <row r="77" spans="1:5" ht="16.5" customHeight="1">
      <c r="A77" s="205">
        <v>74</v>
      </c>
      <c r="B77" s="258" t="s">
        <v>4982</v>
      </c>
      <c r="C77" s="259" t="s">
        <v>5362</v>
      </c>
      <c r="D77" s="259" t="s">
        <v>863</v>
      </c>
      <c r="E77" s="260">
        <v>31830.699999999997</v>
      </c>
    </row>
    <row r="78" spans="1:5" ht="16.5" customHeight="1">
      <c r="A78" s="205">
        <v>75</v>
      </c>
      <c r="B78" s="258" t="s">
        <v>4982</v>
      </c>
      <c r="C78" s="265" t="s">
        <v>5362</v>
      </c>
      <c r="D78" s="265" t="s">
        <v>11679</v>
      </c>
      <c r="E78" s="266">
        <v>370000</v>
      </c>
    </row>
    <row r="79" spans="1:5" ht="16.5" customHeight="1">
      <c r="A79" s="205">
        <v>76</v>
      </c>
      <c r="B79" s="258" t="s">
        <v>4982</v>
      </c>
      <c r="C79" s="259" t="s">
        <v>2882</v>
      </c>
      <c r="D79" s="259" t="s">
        <v>7149</v>
      </c>
      <c r="E79" s="260">
        <v>49390</v>
      </c>
    </row>
    <row r="80" spans="1:5" ht="16.5" customHeight="1">
      <c r="A80" s="205">
        <v>77</v>
      </c>
      <c r="B80" s="258" t="s">
        <v>4982</v>
      </c>
      <c r="C80" s="259" t="s">
        <v>2882</v>
      </c>
      <c r="D80" s="259" t="s">
        <v>7156</v>
      </c>
      <c r="E80" s="260">
        <v>81564</v>
      </c>
    </row>
    <row r="81" spans="1:5" ht="16.5" customHeight="1">
      <c r="A81" s="205">
        <v>78</v>
      </c>
      <c r="B81" s="258" t="s">
        <v>4982</v>
      </c>
      <c r="C81" s="259" t="s">
        <v>2882</v>
      </c>
      <c r="D81" s="259" t="s">
        <v>7143</v>
      </c>
      <c r="E81" s="260">
        <v>29194</v>
      </c>
    </row>
    <row r="82" spans="1:5" ht="16.5" customHeight="1">
      <c r="A82" s="205">
        <v>79</v>
      </c>
      <c r="B82" s="258" t="s">
        <v>4982</v>
      </c>
      <c r="C82" s="259" t="s">
        <v>2882</v>
      </c>
      <c r="D82" s="259" t="s">
        <v>865</v>
      </c>
      <c r="E82" s="260">
        <v>30260</v>
      </c>
    </row>
    <row r="83" spans="1:5" ht="16.5" customHeight="1">
      <c r="A83" s="205">
        <v>80</v>
      </c>
      <c r="B83" s="258" t="s">
        <v>4982</v>
      </c>
      <c r="C83" s="259" t="s">
        <v>2882</v>
      </c>
      <c r="D83" s="259" t="s">
        <v>866</v>
      </c>
      <c r="E83" s="260">
        <v>175699</v>
      </c>
    </row>
    <row r="84" spans="1:5" ht="16.5" customHeight="1">
      <c r="A84" s="205">
        <v>81</v>
      </c>
      <c r="B84" s="258" t="s">
        <v>4982</v>
      </c>
      <c r="C84" s="259" t="s">
        <v>2882</v>
      </c>
      <c r="D84" s="259" t="s">
        <v>867</v>
      </c>
      <c r="E84" s="260">
        <v>9861</v>
      </c>
    </row>
    <row r="85" spans="1:5" ht="16.5" customHeight="1">
      <c r="A85" s="205">
        <v>82</v>
      </c>
      <c r="B85" s="258" t="s">
        <v>4982</v>
      </c>
      <c r="C85" s="259" t="s">
        <v>2882</v>
      </c>
      <c r="D85" s="259" t="s">
        <v>868</v>
      </c>
      <c r="E85" s="260">
        <v>1405</v>
      </c>
    </row>
    <row r="86" spans="1:5" ht="16.5" customHeight="1">
      <c r="A86" s="205">
        <v>83</v>
      </c>
      <c r="B86" s="258" t="s">
        <v>4982</v>
      </c>
      <c r="C86" s="259" t="s">
        <v>2882</v>
      </c>
      <c r="D86" s="259" t="s">
        <v>869</v>
      </c>
      <c r="E86" s="260">
        <v>1592</v>
      </c>
    </row>
    <row r="87" spans="1:5" ht="16.5" customHeight="1">
      <c r="A87" s="205">
        <v>84</v>
      </c>
      <c r="B87" s="258" t="s">
        <v>4982</v>
      </c>
      <c r="C87" s="259" t="s">
        <v>2882</v>
      </c>
      <c r="D87" s="259" t="s">
        <v>870</v>
      </c>
      <c r="E87" s="260">
        <v>28118</v>
      </c>
    </row>
    <row r="88" spans="1:5" ht="16.5" customHeight="1">
      <c r="A88" s="205">
        <v>85</v>
      </c>
      <c r="B88" s="258" t="s">
        <v>4982</v>
      </c>
      <c r="C88" s="259" t="s">
        <v>2882</v>
      </c>
      <c r="D88" s="259" t="s">
        <v>871</v>
      </c>
      <c r="E88" s="260">
        <v>9774</v>
      </c>
    </row>
    <row r="89" spans="1:5" ht="16.5" customHeight="1">
      <c r="A89" s="205">
        <v>86</v>
      </c>
      <c r="B89" s="258" t="s">
        <v>4982</v>
      </c>
      <c r="C89" s="259" t="s">
        <v>2882</v>
      </c>
      <c r="D89" s="259" t="s">
        <v>864</v>
      </c>
      <c r="E89" s="260">
        <v>143580</v>
      </c>
    </row>
    <row r="90" spans="1:5" ht="16.5" customHeight="1">
      <c r="A90" s="205">
        <v>87</v>
      </c>
      <c r="B90" s="258" t="s">
        <v>4982</v>
      </c>
      <c r="C90" s="259" t="s">
        <v>3270</v>
      </c>
      <c r="D90" s="259" t="s">
        <v>872</v>
      </c>
      <c r="E90" s="260">
        <v>99855</v>
      </c>
    </row>
    <row r="91" spans="1:5" ht="16.5" customHeight="1">
      <c r="A91" s="205">
        <v>88</v>
      </c>
      <c r="B91" s="258" t="s">
        <v>4982</v>
      </c>
      <c r="C91" s="259" t="s">
        <v>3270</v>
      </c>
      <c r="D91" s="259" t="s">
        <v>874</v>
      </c>
      <c r="E91" s="260">
        <v>115190</v>
      </c>
    </row>
    <row r="92" spans="1:5" ht="16.5" customHeight="1">
      <c r="A92" s="205">
        <v>89</v>
      </c>
      <c r="B92" s="258" t="s">
        <v>4982</v>
      </c>
      <c r="C92" s="259" t="s">
        <v>3270</v>
      </c>
      <c r="D92" s="259" t="s">
        <v>875</v>
      </c>
      <c r="E92" s="260">
        <v>278465</v>
      </c>
    </row>
    <row r="93" spans="1:5" ht="16.5" customHeight="1">
      <c r="A93" s="205">
        <v>90</v>
      </c>
      <c r="B93" s="258" t="s">
        <v>4982</v>
      </c>
      <c r="C93" s="259" t="s">
        <v>3270</v>
      </c>
      <c r="D93" s="259" t="s">
        <v>876</v>
      </c>
      <c r="E93" s="260">
        <v>375530</v>
      </c>
    </row>
    <row r="94" spans="1:5" ht="16.5" customHeight="1">
      <c r="A94" s="205">
        <v>91</v>
      </c>
      <c r="B94" s="258" t="s">
        <v>4982</v>
      </c>
      <c r="C94" s="259" t="s">
        <v>3270</v>
      </c>
      <c r="D94" s="259" t="s">
        <v>877</v>
      </c>
      <c r="E94" s="260">
        <v>21250</v>
      </c>
    </row>
    <row r="95" spans="1:5" ht="16.5" customHeight="1">
      <c r="A95" s="205">
        <v>92</v>
      </c>
      <c r="B95" s="258" t="s">
        <v>4982</v>
      </c>
      <c r="C95" s="259" t="s">
        <v>3270</v>
      </c>
      <c r="D95" s="259" t="s">
        <v>878</v>
      </c>
      <c r="E95" s="260">
        <v>72153</v>
      </c>
    </row>
    <row r="96" spans="1:5" ht="16.5" customHeight="1">
      <c r="A96" s="205">
        <v>93</v>
      </c>
      <c r="B96" s="258" t="s">
        <v>4982</v>
      </c>
      <c r="C96" s="259" t="s">
        <v>3270</v>
      </c>
      <c r="D96" s="259" t="s">
        <v>879</v>
      </c>
      <c r="E96" s="260">
        <v>21770</v>
      </c>
    </row>
    <row r="97" spans="1:5" ht="16.5" customHeight="1">
      <c r="A97" s="205">
        <v>94</v>
      </c>
      <c r="B97" s="258" t="s">
        <v>4982</v>
      </c>
      <c r="C97" s="259" t="s">
        <v>3270</v>
      </c>
      <c r="D97" s="259" t="s">
        <v>880</v>
      </c>
      <c r="E97" s="260">
        <v>100744</v>
      </c>
    </row>
    <row r="98" spans="1:5" ht="16.5" customHeight="1">
      <c r="A98" s="205">
        <v>95</v>
      </c>
      <c r="B98" s="258" t="s">
        <v>4982</v>
      </c>
      <c r="C98" s="259" t="s">
        <v>3270</v>
      </c>
      <c r="D98" s="259" t="s">
        <v>881</v>
      </c>
      <c r="E98" s="260">
        <v>76128</v>
      </c>
    </row>
    <row r="99" spans="1:5" ht="16.5" customHeight="1">
      <c r="A99" s="205">
        <v>96</v>
      </c>
      <c r="B99" s="258" t="s">
        <v>4982</v>
      </c>
      <c r="C99" s="259" t="s">
        <v>3270</v>
      </c>
      <c r="D99" s="259" t="s">
        <v>882</v>
      </c>
      <c r="E99" s="260">
        <v>118615</v>
      </c>
    </row>
    <row r="100" spans="1:5" ht="16.5" customHeight="1">
      <c r="A100" s="205">
        <v>97</v>
      </c>
      <c r="B100" s="258" t="s">
        <v>4982</v>
      </c>
      <c r="C100" s="259" t="s">
        <v>3270</v>
      </c>
      <c r="D100" s="259" t="s">
        <v>883</v>
      </c>
      <c r="E100" s="260">
        <v>104571</v>
      </c>
    </row>
    <row r="101" spans="1:5" ht="16.5" customHeight="1">
      <c r="A101" s="205">
        <v>98</v>
      </c>
      <c r="B101" s="258" t="s">
        <v>4982</v>
      </c>
      <c r="C101" s="259" t="s">
        <v>3270</v>
      </c>
      <c r="D101" s="259" t="s">
        <v>884</v>
      </c>
      <c r="E101" s="260">
        <v>171834</v>
      </c>
    </row>
    <row r="102" spans="1:5" ht="16.5" customHeight="1">
      <c r="A102" s="205">
        <v>99</v>
      </c>
      <c r="B102" s="258" t="s">
        <v>4982</v>
      </c>
      <c r="C102" s="259" t="s">
        <v>3270</v>
      </c>
      <c r="D102" s="259" t="s">
        <v>885</v>
      </c>
      <c r="E102" s="260">
        <v>126959</v>
      </c>
    </row>
    <row r="103" spans="1:5" ht="16.5" customHeight="1">
      <c r="A103" s="205">
        <v>100</v>
      </c>
      <c r="B103" s="258" t="s">
        <v>4982</v>
      </c>
      <c r="C103" s="259" t="s">
        <v>3270</v>
      </c>
      <c r="D103" s="259" t="s">
        <v>886</v>
      </c>
      <c r="E103" s="260">
        <v>125839</v>
      </c>
    </row>
    <row r="104" spans="1:5" ht="16.5" customHeight="1">
      <c r="A104" s="205">
        <v>101</v>
      </c>
      <c r="B104" s="258" t="s">
        <v>4982</v>
      </c>
      <c r="C104" s="259" t="s">
        <v>3270</v>
      </c>
      <c r="D104" s="259" t="s">
        <v>887</v>
      </c>
      <c r="E104" s="260">
        <v>204960</v>
      </c>
    </row>
    <row r="105" spans="1:5" ht="16.5" customHeight="1">
      <c r="A105" s="205">
        <v>102</v>
      </c>
      <c r="B105" s="258" t="s">
        <v>4982</v>
      </c>
      <c r="C105" s="259" t="s">
        <v>3270</v>
      </c>
      <c r="D105" s="259" t="s">
        <v>888</v>
      </c>
      <c r="E105" s="260">
        <v>239977</v>
      </c>
    </row>
    <row r="106" spans="1:5" ht="16.5" customHeight="1">
      <c r="A106" s="205">
        <v>103</v>
      </c>
      <c r="B106" s="258" t="s">
        <v>4982</v>
      </c>
      <c r="C106" s="259" t="s">
        <v>3270</v>
      </c>
      <c r="D106" s="259" t="s">
        <v>889</v>
      </c>
      <c r="E106" s="260">
        <v>248583</v>
      </c>
    </row>
    <row r="107" spans="1:5" ht="16.5" customHeight="1">
      <c r="A107" s="205">
        <v>104</v>
      </c>
      <c r="B107" s="258" t="s">
        <v>4982</v>
      </c>
      <c r="C107" s="259" t="s">
        <v>3270</v>
      </c>
      <c r="D107" s="259" t="s">
        <v>890</v>
      </c>
      <c r="E107" s="260">
        <v>155000</v>
      </c>
    </row>
    <row r="108" spans="1:5" ht="16.5" customHeight="1">
      <c r="A108" s="205">
        <v>105</v>
      </c>
      <c r="B108" s="258" t="s">
        <v>4982</v>
      </c>
      <c r="C108" s="259" t="s">
        <v>3270</v>
      </c>
      <c r="D108" s="259" t="s">
        <v>891</v>
      </c>
      <c r="E108" s="260">
        <v>331460</v>
      </c>
    </row>
    <row r="109" spans="1:5" ht="16.5" customHeight="1">
      <c r="A109" s="205">
        <v>106</v>
      </c>
      <c r="B109" s="258" t="s">
        <v>4982</v>
      </c>
      <c r="C109" s="259" t="s">
        <v>3270</v>
      </c>
      <c r="D109" s="259" t="s">
        <v>44</v>
      </c>
      <c r="E109" s="260">
        <v>416700</v>
      </c>
    </row>
    <row r="110" spans="1:5" ht="16.5" customHeight="1">
      <c r="A110" s="205">
        <v>107</v>
      </c>
      <c r="B110" s="258" t="s">
        <v>4982</v>
      </c>
      <c r="C110" s="259" t="s">
        <v>3270</v>
      </c>
      <c r="D110" s="259" t="s">
        <v>892</v>
      </c>
      <c r="E110" s="260">
        <v>63881</v>
      </c>
    </row>
    <row r="111" spans="1:5" ht="16.5" customHeight="1">
      <c r="A111" s="205">
        <v>108</v>
      </c>
      <c r="B111" s="258" t="s">
        <v>4982</v>
      </c>
      <c r="C111" s="259" t="s">
        <v>3270</v>
      </c>
      <c r="D111" s="259" t="s">
        <v>893</v>
      </c>
      <c r="E111" s="260">
        <v>66669</v>
      </c>
    </row>
    <row r="112" spans="1:5" ht="16.5" customHeight="1">
      <c r="A112" s="205">
        <v>109</v>
      </c>
      <c r="B112" s="258" t="s">
        <v>4982</v>
      </c>
      <c r="C112" s="259" t="s">
        <v>3270</v>
      </c>
      <c r="D112" s="259" t="s">
        <v>894</v>
      </c>
      <c r="E112" s="260">
        <v>66709</v>
      </c>
    </row>
    <row r="113" spans="1:5" ht="16.5" customHeight="1">
      <c r="A113" s="205">
        <v>110</v>
      </c>
      <c r="B113" s="258" t="s">
        <v>4982</v>
      </c>
      <c r="C113" s="259" t="s">
        <v>3270</v>
      </c>
      <c r="D113" s="259" t="s">
        <v>895</v>
      </c>
      <c r="E113" s="260">
        <v>59839</v>
      </c>
    </row>
    <row r="114" spans="1:5" ht="16.5" customHeight="1">
      <c r="A114" s="205">
        <v>111</v>
      </c>
      <c r="B114" s="258" t="s">
        <v>4982</v>
      </c>
      <c r="C114" s="259" t="s">
        <v>3270</v>
      </c>
      <c r="D114" s="259" t="s">
        <v>896</v>
      </c>
      <c r="E114" s="260">
        <v>65870</v>
      </c>
    </row>
    <row r="115" spans="1:5" ht="16.5" customHeight="1">
      <c r="A115" s="205">
        <v>112</v>
      </c>
      <c r="B115" s="258" t="s">
        <v>4982</v>
      </c>
      <c r="C115" s="261" t="s">
        <v>3270</v>
      </c>
      <c r="D115" s="261" t="s">
        <v>897</v>
      </c>
      <c r="E115" s="260">
        <v>86719</v>
      </c>
    </row>
    <row r="116" spans="1:5" ht="16.5" customHeight="1">
      <c r="A116" s="205">
        <v>113</v>
      </c>
      <c r="B116" s="258" t="s">
        <v>4982</v>
      </c>
      <c r="C116" s="261" t="s">
        <v>3270</v>
      </c>
      <c r="D116" s="261" t="s">
        <v>898</v>
      </c>
      <c r="E116" s="260">
        <v>136705</v>
      </c>
    </row>
    <row r="117" spans="1:5" ht="16.5" customHeight="1">
      <c r="A117" s="205">
        <v>114</v>
      </c>
      <c r="B117" s="258" t="s">
        <v>4982</v>
      </c>
      <c r="C117" s="261" t="s">
        <v>3270</v>
      </c>
      <c r="D117" s="261" t="s">
        <v>899</v>
      </c>
      <c r="E117" s="260">
        <v>143657</v>
      </c>
    </row>
    <row r="118" spans="1:5" ht="16.5" customHeight="1">
      <c r="A118" s="205">
        <v>115</v>
      </c>
      <c r="B118" s="258" t="s">
        <v>4982</v>
      </c>
      <c r="C118" s="261" t="s">
        <v>3270</v>
      </c>
      <c r="D118" s="261" t="s">
        <v>900</v>
      </c>
      <c r="E118" s="260">
        <v>155572</v>
      </c>
    </row>
    <row r="119" spans="1:5" ht="16.5" customHeight="1">
      <c r="A119" s="205">
        <v>116</v>
      </c>
      <c r="B119" s="258" t="s">
        <v>4982</v>
      </c>
      <c r="C119" s="267" t="s">
        <v>3270</v>
      </c>
      <c r="D119" s="262" t="s">
        <v>901</v>
      </c>
      <c r="E119" s="260">
        <v>167488</v>
      </c>
    </row>
    <row r="120" spans="1:5" ht="16.5" customHeight="1">
      <c r="A120" s="205">
        <v>117</v>
      </c>
      <c r="B120" s="258" t="s">
        <v>4982</v>
      </c>
      <c r="C120" s="267" t="s">
        <v>3270</v>
      </c>
      <c r="D120" s="262" t="s">
        <v>873</v>
      </c>
      <c r="E120" s="260">
        <v>63014</v>
      </c>
    </row>
    <row r="121" spans="1:5" ht="16.5" customHeight="1">
      <c r="A121" s="205">
        <v>118</v>
      </c>
      <c r="B121" s="258" t="s">
        <v>4982</v>
      </c>
      <c r="C121" s="265" t="s">
        <v>3270</v>
      </c>
      <c r="D121" s="265" t="s">
        <v>11641</v>
      </c>
      <c r="E121" s="266">
        <v>4300000</v>
      </c>
    </row>
    <row r="122" spans="1:5" ht="16.5" customHeight="1">
      <c r="A122" s="205">
        <v>119</v>
      </c>
      <c r="B122" s="258" t="s">
        <v>4982</v>
      </c>
      <c r="C122" s="259" t="s">
        <v>902</v>
      </c>
      <c r="D122" s="259" t="s">
        <v>45</v>
      </c>
      <c r="E122" s="260">
        <v>1498665</v>
      </c>
    </row>
    <row r="123" spans="1:5" ht="16.5" customHeight="1">
      <c r="A123" s="205">
        <v>120</v>
      </c>
      <c r="B123" s="258" t="s">
        <v>4982</v>
      </c>
      <c r="C123" s="259" t="s">
        <v>902</v>
      </c>
      <c r="D123" s="259" t="s">
        <v>38</v>
      </c>
      <c r="E123" s="260">
        <v>1405447</v>
      </c>
    </row>
    <row r="124" spans="1:5" ht="16.5" customHeight="1">
      <c r="A124" s="205">
        <v>121</v>
      </c>
      <c r="B124" s="258" t="s">
        <v>4982</v>
      </c>
      <c r="C124" s="259" t="s">
        <v>902</v>
      </c>
      <c r="D124" s="259" t="s">
        <v>46</v>
      </c>
      <c r="E124" s="260">
        <v>1600000</v>
      </c>
    </row>
    <row r="125" spans="1:5" ht="16.5" customHeight="1">
      <c r="A125" s="205">
        <v>122</v>
      </c>
      <c r="B125" s="258" t="s">
        <v>4982</v>
      </c>
      <c r="C125" s="259" t="s">
        <v>902</v>
      </c>
      <c r="D125" s="259" t="s">
        <v>1761</v>
      </c>
      <c r="E125" s="260">
        <v>917843</v>
      </c>
    </row>
    <row r="126" spans="1:5" ht="16.5" customHeight="1">
      <c r="A126" s="205">
        <v>123</v>
      </c>
      <c r="B126" s="258" t="s">
        <v>4982</v>
      </c>
      <c r="C126" s="259" t="s">
        <v>902</v>
      </c>
      <c r="D126" s="259" t="s">
        <v>10840</v>
      </c>
      <c r="E126" s="260">
        <v>709000</v>
      </c>
    </row>
    <row r="127" spans="1:5" ht="16.5" customHeight="1">
      <c r="A127" s="205">
        <v>124</v>
      </c>
      <c r="B127" s="258" t="s">
        <v>4982</v>
      </c>
      <c r="C127" s="259" t="s">
        <v>902</v>
      </c>
      <c r="D127" s="259" t="s">
        <v>10841</v>
      </c>
      <c r="E127" s="260">
        <v>921000</v>
      </c>
    </row>
    <row r="128" spans="1:5" ht="16.5" customHeight="1">
      <c r="A128" s="205">
        <v>125</v>
      </c>
      <c r="B128" s="258" t="s">
        <v>4982</v>
      </c>
      <c r="C128" s="265" t="s">
        <v>902</v>
      </c>
      <c r="D128" s="265" t="s">
        <v>11667</v>
      </c>
      <c r="E128" s="266">
        <v>180000</v>
      </c>
    </row>
    <row r="129" spans="1:5" ht="16.5" customHeight="1">
      <c r="A129" s="205">
        <v>126</v>
      </c>
      <c r="B129" s="258" t="s">
        <v>4982</v>
      </c>
      <c r="C129" s="261" t="s">
        <v>798</v>
      </c>
      <c r="D129" s="261" t="s">
        <v>903</v>
      </c>
      <c r="E129" s="260">
        <v>985570</v>
      </c>
    </row>
    <row r="130" spans="1:5" ht="16.5" customHeight="1">
      <c r="A130" s="205">
        <v>127</v>
      </c>
      <c r="B130" s="258" t="s">
        <v>4982</v>
      </c>
      <c r="C130" s="261" t="s">
        <v>798</v>
      </c>
      <c r="D130" s="261" t="s">
        <v>1762</v>
      </c>
      <c r="E130" s="260">
        <v>1192453</v>
      </c>
    </row>
    <row r="131" spans="1:5" ht="16.5" customHeight="1">
      <c r="A131" s="205">
        <v>128</v>
      </c>
      <c r="B131" s="258" t="s">
        <v>4982</v>
      </c>
      <c r="C131" s="259" t="s">
        <v>798</v>
      </c>
      <c r="D131" s="259" t="s">
        <v>4827</v>
      </c>
      <c r="E131" s="260">
        <v>166165</v>
      </c>
    </row>
    <row r="132" spans="1:5" ht="16.5" customHeight="1">
      <c r="A132" s="205">
        <v>129</v>
      </c>
      <c r="B132" s="258" t="s">
        <v>4982</v>
      </c>
      <c r="C132" s="259" t="s">
        <v>798</v>
      </c>
      <c r="D132" s="259" t="s">
        <v>4828</v>
      </c>
      <c r="E132" s="260">
        <v>185181</v>
      </c>
    </row>
    <row r="133" spans="1:5" ht="16.5" customHeight="1">
      <c r="A133" s="205">
        <v>130</v>
      </c>
      <c r="B133" s="258" t="s">
        <v>4982</v>
      </c>
      <c r="C133" s="259" t="s">
        <v>798</v>
      </c>
      <c r="D133" s="259" t="s">
        <v>4829</v>
      </c>
      <c r="E133" s="260">
        <v>264997</v>
      </c>
    </row>
    <row r="134" spans="1:5" ht="16.5" customHeight="1">
      <c r="A134" s="205">
        <v>131</v>
      </c>
      <c r="B134" s="258" t="s">
        <v>4982</v>
      </c>
      <c r="C134" s="259" t="s">
        <v>798</v>
      </c>
      <c r="D134" s="259" t="s">
        <v>904</v>
      </c>
      <c r="E134" s="260">
        <v>346752</v>
      </c>
    </row>
    <row r="135" spans="1:5" ht="16.5" customHeight="1">
      <c r="A135" s="205">
        <v>132</v>
      </c>
      <c r="B135" s="258" t="s">
        <v>4982</v>
      </c>
      <c r="C135" s="265" t="s">
        <v>798</v>
      </c>
      <c r="D135" s="265" t="s">
        <v>11673</v>
      </c>
      <c r="E135" s="266">
        <v>1722092.45</v>
      </c>
    </row>
    <row r="136" spans="1:5" ht="16.5" customHeight="1">
      <c r="A136" s="205">
        <v>133</v>
      </c>
      <c r="B136" s="258" t="s">
        <v>4982</v>
      </c>
      <c r="C136" s="259" t="s">
        <v>905</v>
      </c>
      <c r="D136" s="259" t="s">
        <v>1763</v>
      </c>
      <c r="E136" s="260">
        <v>554529</v>
      </c>
    </row>
    <row r="137" spans="1:5" ht="16.5" customHeight="1">
      <c r="A137" s="205">
        <v>134</v>
      </c>
      <c r="B137" s="258" t="s">
        <v>4982</v>
      </c>
      <c r="C137" s="259" t="s">
        <v>905</v>
      </c>
      <c r="D137" s="259" t="s">
        <v>5227</v>
      </c>
      <c r="E137" s="260">
        <v>602912</v>
      </c>
    </row>
    <row r="138" spans="1:5" ht="16.5" customHeight="1">
      <c r="A138" s="205">
        <v>135</v>
      </c>
      <c r="B138" s="258" t="s">
        <v>4982</v>
      </c>
      <c r="C138" s="265" t="s">
        <v>905</v>
      </c>
      <c r="D138" s="265" t="s">
        <v>11666</v>
      </c>
      <c r="E138" s="266">
        <v>748313.72</v>
      </c>
    </row>
    <row r="139" spans="1:5" ht="16.5" customHeight="1">
      <c r="A139" s="205">
        <v>136</v>
      </c>
      <c r="B139" s="258" t="s">
        <v>4982</v>
      </c>
      <c r="C139" s="259" t="s">
        <v>799</v>
      </c>
      <c r="D139" s="259">
        <v>1000</v>
      </c>
      <c r="E139" s="260">
        <v>172163</v>
      </c>
    </row>
    <row r="140" spans="1:5" ht="16.5" customHeight="1">
      <c r="A140" s="205">
        <v>137</v>
      </c>
      <c r="B140" s="258" t="s">
        <v>4982</v>
      </c>
      <c r="C140" s="259" t="s">
        <v>799</v>
      </c>
      <c r="D140" s="259" t="s">
        <v>906</v>
      </c>
      <c r="E140" s="260">
        <v>178767</v>
      </c>
    </row>
    <row r="141" spans="1:5" ht="16.5" customHeight="1">
      <c r="A141" s="205">
        <v>138</v>
      </c>
      <c r="B141" s="258" t="s">
        <v>4982</v>
      </c>
      <c r="C141" s="259" t="s">
        <v>799</v>
      </c>
      <c r="D141" s="259">
        <v>1495</v>
      </c>
      <c r="E141" s="260">
        <v>305039</v>
      </c>
    </row>
    <row r="142" spans="1:5" ht="16.5" customHeight="1">
      <c r="A142" s="205">
        <v>139</v>
      </c>
      <c r="B142" s="258" t="s">
        <v>4982</v>
      </c>
      <c r="C142" s="259" t="s">
        <v>799</v>
      </c>
      <c r="D142" s="259" t="s">
        <v>907</v>
      </c>
      <c r="E142" s="260">
        <v>69596</v>
      </c>
    </row>
    <row r="143" spans="1:5" ht="16.5" customHeight="1">
      <c r="A143" s="205">
        <v>140</v>
      </c>
      <c r="B143" s="258" t="s">
        <v>4982</v>
      </c>
      <c r="C143" s="259" t="s">
        <v>799</v>
      </c>
      <c r="D143" s="259">
        <v>305</v>
      </c>
      <c r="E143" s="260">
        <v>59596</v>
      </c>
    </row>
    <row r="144" spans="1:5" ht="16.5" customHeight="1">
      <c r="A144" s="205">
        <v>141</v>
      </c>
      <c r="B144" s="258" t="s">
        <v>4982</v>
      </c>
      <c r="C144" s="259" t="s">
        <v>799</v>
      </c>
      <c r="D144" s="259" t="s">
        <v>908</v>
      </c>
      <c r="E144" s="260">
        <v>91185</v>
      </c>
    </row>
    <row r="145" spans="1:5" ht="16.5" customHeight="1">
      <c r="A145" s="205">
        <v>142</v>
      </c>
      <c r="B145" s="258" t="s">
        <v>4982</v>
      </c>
      <c r="C145" s="259" t="s">
        <v>799</v>
      </c>
      <c r="D145" s="259" t="s">
        <v>909</v>
      </c>
      <c r="E145" s="260">
        <v>73795</v>
      </c>
    </row>
    <row r="146" spans="1:5" ht="16.5" customHeight="1">
      <c r="A146" s="205">
        <v>143</v>
      </c>
      <c r="B146" s="258" t="s">
        <v>4982</v>
      </c>
      <c r="C146" s="259" t="s">
        <v>799</v>
      </c>
      <c r="D146" s="259" t="s">
        <v>910</v>
      </c>
      <c r="E146" s="260">
        <v>153639</v>
      </c>
    </row>
    <row r="147" spans="1:5" ht="16.5" customHeight="1">
      <c r="A147" s="205">
        <v>144</v>
      </c>
      <c r="B147" s="258" t="s">
        <v>4982</v>
      </c>
      <c r="C147" s="259" t="s">
        <v>799</v>
      </c>
      <c r="D147" s="259">
        <v>605</v>
      </c>
      <c r="E147" s="260">
        <v>134609</v>
      </c>
    </row>
    <row r="148" spans="1:5" ht="16.5" customHeight="1">
      <c r="A148" s="205">
        <v>145</v>
      </c>
      <c r="B148" s="258" t="s">
        <v>4982</v>
      </c>
      <c r="C148" s="259" t="s">
        <v>799</v>
      </c>
      <c r="D148" s="259" t="s">
        <v>911</v>
      </c>
      <c r="E148" s="260">
        <v>204231</v>
      </c>
    </row>
    <row r="149" spans="1:5" ht="16.5" customHeight="1">
      <c r="A149" s="205">
        <v>146</v>
      </c>
      <c r="B149" s="258" t="s">
        <v>4982</v>
      </c>
      <c r="C149" s="259" t="s">
        <v>799</v>
      </c>
      <c r="D149" s="259" t="s">
        <v>913</v>
      </c>
      <c r="E149" s="260">
        <v>32804</v>
      </c>
    </row>
    <row r="150" spans="1:5" ht="16.5" customHeight="1">
      <c r="A150" s="205">
        <v>147</v>
      </c>
      <c r="B150" s="258" t="s">
        <v>4982</v>
      </c>
      <c r="C150" s="259" t="s">
        <v>799</v>
      </c>
      <c r="D150" s="259" t="s">
        <v>914</v>
      </c>
      <c r="E150" s="260">
        <v>460000</v>
      </c>
    </row>
    <row r="151" spans="1:5" ht="16.5" customHeight="1">
      <c r="A151" s="205">
        <v>148</v>
      </c>
      <c r="B151" s="258" t="s">
        <v>4982</v>
      </c>
      <c r="C151" s="259" t="s">
        <v>799</v>
      </c>
      <c r="D151" s="259" t="s">
        <v>915</v>
      </c>
      <c r="E151" s="260">
        <v>126975</v>
      </c>
    </row>
    <row r="152" spans="1:5" ht="16.5" customHeight="1">
      <c r="A152" s="205">
        <v>149</v>
      </c>
      <c r="B152" s="258" t="s">
        <v>4982</v>
      </c>
      <c r="C152" s="259" t="s">
        <v>799</v>
      </c>
      <c r="D152" s="259" t="s">
        <v>916</v>
      </c>
      <c r="E152" s="260">
        <v>145738</v>
      </c>
    </row>
    <row r="153" spans="1:5" ht="16.5" customHeight="1">
      <c r="A153" s="205">
        <v>150</v>
      </c>
      <c r="B153" s="258" t="s">
        <v>4982</v>
      </c>
      <c r="C153" s="259" t="s">
        <v>799</v>
      </c>
      <c r="D153" s="259" t="s">
        <v>917</v>
      </c>
      <c r="E153" s="260">
        <v>173931</v>
      </c>
    </row>
    <row r="154" spans="1:5" ht="16.5" customHeight="1">
      <c r="A154" s="205">
        <v>151</v>
      </c>
      <c r="B154" s="258" t="s">
        <v>4982</v>
      </c>
      <c r="C154" s="259" t="s">
        <v>799</v>
      </c>
      <c r="D154" s="259" t="s">
        <v>918</v>
      </c>
      <c r="E154" s="260">
        <v>134939</v>
      </c>
    </row>
    <row r="155" spans="1:5" ht="16.5" customHeight="1">
      <c r="A155" s="205">
        <v>152</v>
      </c>
      <c r="B155" s="258" t="s">
        <v>4982</v>
      </c>
      <c r="C155" s="259" t="s">
        <v>799</v>
      </c>
      <c r="D155" s="259" t="s">
        <v>919</v>
      </c>
      <c r="E155" s="260">
        <v>79720</v>
      </c>
    </row>
    <row r="156" spans="1:5" ht="16.5" customHeight="1">
      <c r="A156" s="205">
        <v>153</v>
      </c>
      <c r="B156" s="258" t="s">
        <v>4982</v>
      </c>
      <c r="C156" s="259" t="s">
        <v>799</v>
      </c>
      <c r="D156" s="259" t="s">
        <v>920</v>
      </c>
      <c r="E156" s="260">
        <v>50423</v>
      </c>
    </row>
    <row r="157" spans="1:5" ht="16.5" customHeight="1">
      <c r="A157" s="205">
        <v>154</v>
      </c>
      <c r="B157" s="258" t="s">
        <v>4982</v>
      </c>
      <c r="C157" s="259" t="s">
        <v>799</v>
      </c>
      <c r="D157" s="259" t="s">
        <v>865</v>
      </c>
      <c r="E157" s="260">
        <v>284540</v>
      </c>
    </row>
    <row r="158" spans="1:5" ht="16.5" customHeight="1">
      <c r="A158" s="205">
        <v>155</v>
      </c>
      <c r="B158" s="258" t="s">
        <v>4982</v>
      </c>
      <c r="C158" s="259" t="s">
        <v>799</v>
      </c>
      <c r="D158" s="259" t="s">
        <v>921</v>
      </c>
      <c r="E158" s="260">
        <v>275214</v>
      </c>
    </row>
    <row r="159" spans="1:5" ht="16.5" customHeight="1">
      <c r="A159" s="205">
        <v>156</v>
      </c>
      <c r="B159" s="258" t="s">
        <v>4982</v>
      </c>
      <c r="C159" s="259" t="s">
        <v>799</v>
      </c>
      <c r="D159" s="259" t="s">
        <v>922</v>
      </c>
      <c r="E159" s="260">
        <v>235116</v>
      </c>
    </row>
    <row r="160" spans="1:5" ht="16.5" customHeight="1">
      <c r="A160" s="205">
        <v>157</v>
      </c>
      <c r="B160" s="258" t="s">
        <v>4982</v>
      </c>
      <c r="C160" s="259" t="s">
        <v>799</v>
      </c>
      <c r="D160" s="259" t="s">
        <v>923</v>
      </c>
      <c r="E160" s="260">
        <v>69465</v>
      </c>
    </row>
    <row r="161" spans="1:5" ht="16.5" customHeight="1">
      <c r="A161" s="205">
        <v>158</v>
      </c>
      <c r="B161" s="258" t="s">
        <v>4982</v>
      </c>
      <c r="C161" s="259" t="s">
        <v>799</v>
      </c>
      <c r="D161" s="259" t="s">
        <v>924</v>
      </c>
      <c r="E161" s="260">
        <v>87436</v>
      </c>
    </row>
    <row r="162" spans="1:5" ht="16.5" customHeight="1">
      <c r="A162" s="205">
        <v>159</v>
      </c>
      <c r="B162" s="258" t="s">
        <v>4982</v>
      </c>
      <c r="C162" s="259" t="s">
        <v>799</v>
      </c>
      <c r="D162" s="259" t="s">
        <v>925</v>
      </c>
      <c r="E162" s="260">
        <v>101000</v>
      </c>
    </row>
    <row r="163" spans="1:5" ht="16.5" customHeight="1">
      <c r="A163" s="205">
        <v>160</v>
      </c>
      <c r="B163" s="258" t="s">
        <v>4982</v>
      </c>
      <c r="C163" s="259" t="s">
        <v>799</v>
      </c>
      <c r="D163" s="259" t="s">
        <v>926</v>
      </c>
      <c r="E163" s="260">
        <v>82289</v>
      </c>
    </row>
    <row r="164" spans="1:5" ht="16.5" customHeight="1">
      <c r="A164" s="205">
        <v>161</v>
      </c>
      <c r="B164" s="258" t="s">
        <v>4982</v>
      </c>
      <c r="C164" s="259" t="s">
        <v>799</v>
      </c>
      <c r="D164" s="259" t="s">
        <v>927</v>
      </c>
      <c r="E164" s="260">
        <v>121209</v>
      </c>
    </row>
    <row r="165" spans="1:5" ht="16.5" customHeight="1">
      <c r="A165" s="205">
        <v>162</v>
      </c>
      <c r="B165" s="258" t="s">
        <v>4982</v>
      </c>
      <c r="C165" s="259" t="s">
        <v>799</v>
      </c>
      <c r="D165" s="259" t="s">
        <v>928</v>
      </c>
      <c r="E165" s="260">
        <v>82002</v>
      </c>
    </row>
    <row r="166" spans="1:5" ht="16.5" customHeight="1">
      <c r="A166" s="205">
        <v>163</v>
      </c>
      <c r="B166" s="258" t="s">
        <v>4982</v>
      </c>
      <c r="C166" s="259" t="s">
        <v>799</v>
      </c>
      <c r="D166" s="259" t="s">
        <v>929</v>
      </c>
      <c r="E166" s="260">
        <v>94058</v>
      </c>
    </row>
    <row r="167" spans="1:5" ht="16.5" customHeight="1">
      <c r="A167" s="205">
        <v>164</v>
      </c>
      <c r="B167" s="258" t="s">
        <v>4982</v>
      </c>
      <c r="C167" s="259" t="s">
        <v>799</v>
      </c>
      <c r="D167" s="259" t="s">
        <v>930</v>
      </c>
      <c r="E167" s="260">
        <v>93863</v>
      </c>
    </row>
    <row r="168" spans="1:5" ht="16.5" customHeight="1">
      <c r="A168" s="205">
        <v>165</v>
      </c>
      <c r="B168" s="258" t="s">
        <v>4982</v>
      </c>
      <c r="C168" s="259" t="s">
        <v>799</v>
      </c>
      <c r="D168" s="259" t="s">
        <v>931</v>
      </c>
      <c r="E168" s="260">
        <v>305616</v>
      </c>
    </row>
    <row r="169" spans="1:5" ht="16.5" customHeight="1">
      <c r="A169" s="205">
        <v>166</v>
      </c>
      <c r="B169" s="258" t="s">
        <v>4982</v>
      </c>
      <c r="C169" s="259" t="s">
        <v>799</v>
      </c>
      <c r="D169" s="259" t="s">
        <v>932</v>
      </c>
      <c r="E169" s="260">
        <v>278431</v>
      </c>
    </row>
    <row r="170" spans="1:5" ht="16.5" customHeight="1">
      <c r="A170" s="205">
        <v>167</v>
      </c>
      <c r="B170" s="258" t="s">
        <v>4982</v>
      </c>
      <c r="C170" s="261" t="s">
        <v>799</v>
      </c>
      <c r="D170" s="261" t="s">
        <v>933</v>
      </c>
      <c r="E170" s="260">
        <v>417607</v>
      </c>
    </row>
    <row r="171" spans="1:5" ht="16.5" customHeight="1">
      <c r="A171" s="205">
        <v>168</v>
      </c>
      <c r="B171" s="258" t="s">
        <v>4982</v>
      </c>
      <c r="C171" s="261" t="s">
        <v>799</v>
      </c>
      <c r="D171" s="261" t="s">
        <v>934</v>
      </c>
      <c r="E171" s="260">
        <v>187798</v>
      </c>
    </row>
    <row r="172" spans="1:5" ht="16.5" customHeight="1">
      <c r="A172" s="205">
        <v>169</v>
      </c>
      <c r="B172" s="258" t="s">
        <v>4982</v>
      </c>
      <c r="C172" s="261" t="s">
        <v>799</v>
      </c>
      <c r="D172" s="261" t="s">
        <v>935</v>
      </c>
      <c r="E172" s="260">
        <v>234470</v>
      </c>
    </row>
    <row r="173" spans="1:5" ht="16.5" customHeight="1">
      <c r="A173" s="205">
        <v>170</v>
      </c>
      <c r="B173" s="258" t="s">
        <v>4982</v>
      </c>
      <c r="C173" s="261" t="s">
        <v>799</v>
      </c>
      <c r="D173" s="261" t="s">
        <v>936</v>
      </c>
      <c r="E173" s="260">
        <v>277518</v>
      </c>
    </row>
    <row r="174" spans="1:5" ht="16.5" customHeight="1">
      <c r="A174" s="205">
        <v>171</v>
      </c>
      <c r="B174" s="258" t="s">
        <v>4982</v>
      </c>
      <c r="C174" s="259" t="s">
        <v>799</v>
      </c>
      <c r="D174" s="259" t="s">
        <v>937</v>
      </c>
      <c r="E174" s="260">
        <v>16420</v>
      </c>
    </row>
    <row r="175" spans="1:5" ht="16.5" customHeight="1">
      <c r="A175" s="205">
        <v>172</v>
      </c>
      <c r="B175" s="258" t="s">
        <v>4982</v>
      </c>
      <c r="C175" s="259" t="s">
        <v>799</v>
      </c>
      <c r="D175" s="259" t="s">
        <v>912</v>
      </c>
      <c r="E175" s="260">
        <v>163979</v>
      </c>
    </row>
    <row r="176" spans="1:5" ht="16.5" customHeight="1">
      <c r="A176" s="205">
        <v>173</v>
      </c>
      <c r="B176" s="258" t="s">
        <v>4982</v>
      </c>
      <c r="C176" s="259" t="s">
        <v>938</v>
      </c>
      <c r="D176" s="259" t="s">
        <v>939</v>
      </c>
      <c r="E176" s="260">
        <v>803000</v>
      </c>
    </row>
    <row r="177" spans="1:5" ht="16.5" customHeight="1">
      <c r="A177" s="205">
        <v>174</v>
      </c>
      <c r="B177" s="258" t="s">
        <v>4982</v>
      </c>
      <c r="C177" s="259" t="s">
        <v>938</v>
      </c>
      <c r="D177" s="259" t="s">
        <v>917</v>
      </c>
      <c r="E177" s="260">
        <v>195797</v>
      </c>
    </row>
    <row r="178" spans="1:5" ht="16.5" customHeight="1">
      <c r="A178" s="205">
        <v>175</v>
      </c>
      <c r="B178" s="258" t="s">
        <v>4982</v>
      </c>
      <c r="C178" s="259" t="s">
        <v>938</v>
      </c>
      <c r="D178" s="259" t="s">
        <v>940</v>
      </c>
      <c r="E178" s="260">
        <v>253000</v>
      </c>
    </row>
    <row r="179" spans="1:5" ht="16.5" customHeight="1">
      <c r="A179" s="205">
        <v>176</v>
      </c>
      <c r="B179" s="258" t="s">
        <v>4982</v>
      </c>
      <c r="C179" s="259" t="s">
        <v>938</v>
      </c>
      <c r="D179" s="259" t="s">
        <v>941</v>
      </c>
      <c r="E179" s="260">
        <v>220545</v>
      </c>
    </row>
    <row r="180" spans="1:5" ht="16.5" customHeight="1">
      <c r="A180" s="205">
        <v>177</v>
      </c>
      <c r="B180" s="258" t="s">
        <v>4982</v>
      </c>
      <c r="C180" s="259" t="s">
        <v>2887</v>
      </c>
      <c r="D180" s="259" t="s">
        <v>4708</v>
      </c>
      <c r="E180" s="260">
        <v>60694</v>
      </c>
    </row>
    <row r="181" spans="1:5" ht="16.5" customHeight="1">
      <c r="A181" s="205">
        <v>178</v>
      </c>
      <c r="B181" s="258" t="s">
        <v>4982</v>
      </c>
      <c r="C181" s="259" t="s">
        <v>2887</v>
      </c>
      <c r="D181" s="259" t="s">
        <v>1484</v>
      </c>
      <c r="E181" s="260">
        <v>82289</v>
      </c>
    </row>
    <row r="182" spans="1:5" ht="16.5" customHeight="1">
      <c r="A182" s="205">
        <v>179</v>
      </c>
      <c r="B182" s="258" t="s">
        <v>4982</v>
      </c>
      <c r="C182" s="259" t="s">
        <v>2887</v>
      </c>
      <c r="D182" s="259" t="s">
        <v>4709</v>
      </c>
      <c r="E182" s="260">
        <v>244235</v>
      </c>
    </row>
    <row r="183" spans="1:5" ht="16.5" customHeight="1">
      <c r="A183" s="205">
        <v>180</v>
      </c>
      <c r="B183" s="258" t="s">
        <v>4982</v>
      </c>
      <c r="C183" s="259" t="s">
        <v>2887</v>
      </c>
      <c r="D183" s="259" t="s">
        <v>4710</v>
      </c>
      <c r="E183" s="260">
        <v>104670</v>
      </c>
    </row>
    <row r="184" spans="1:5" ht="16.5" customHeight="1">
      <c r="A184" s="205">
        <v>181</v>
      </c>
      <c r="B184" s="258" t="s">
        <v>4982</v>
      </c>
      <c r="C184" s="259" t="s">
        <v>2887</v>
      </c>
      <c r="D184" s="259" t="s">
        <v>4711</v>
      </c>
      <c r="E184" s="260">
        <v>130967</v>
      </c>
    </row>
    <row r="185" spans="1:5" ht="16.5" customHeight="1">
      <c r="A185" s="205">
        <v>182</v>
      </c>
      <c r="B185" s="258" t="s">
        <v>4982</v>
      </c>
      <c r="C185" s="259" t="s">
        <v>2887</v>
      </c>
      <c r="D185" s="259" t="s">
        <v>4712</v>
      </c>
      <c r="E185" s="260">
        <v>160983</v>
      </c>
    </row>
    <row r="186" spans="1:5" ht="16.5" customHeight="1">
      <c r="A186" s="205">
        <v>183</v>
      </c>
      <c r="B186" s="258" t="s">
        <v>4982</v>
      </c>
      <c r="C186" s="259" t="s">
        <v>2887</v>
      </c>
      <c r="D186" s="259" t="s">
        <v>4713</v>
      </c>
      <c r="E186" s="260">
        <v>122659</v>
      </c>
    </row>
    <row r="187" spans="1:5" ht="16.5" customHeight="1">
      <c r="A187" s="205">
        <v>184</v>
      </c>
      <c r="B187" s="258" t="s">
        <v>4982</v>
      </c>
      <c r="C187" s="259" t="s">
        <v>2887</v>
      </c>
      <c r="D187" s="259" t="s">
        <v>4714</v>
      </c>
      <c r="E187" s="260">
        <v>173249</v>
      </c>
    </row>
    <row r="188" spans="1:5" ht="16.5" customHeight="1">
      <c r="A188" s="205">
        <v>185</v>
      </c>
      <c r="B188" s="258" t="s">
        <v>4982</v>
      </c>
      <c r="C188" s="259" t="s">
        <v>801</v>
      </c>
      <c r="D188" s="259" t="s">
        <v>942</v>
      </c>
      <c r="E188" s="260">
        <v>51567</v>
      </c>
    </row>
    <row r="189" spans="1:5" ht="16.5" customHeight="1">
      <c r="A189" s="205">
        <v>186</v>
      </c>
      <c r="B189" s="258" t="s">
        <v>4982</v>
      </c>
      <c r="C189" s="259" t="s">
        <v>801</v>
      </c>
      <c r="D189" s="259" t="s">
        <v>943</v>
      </c>
      <c r="E189" s="260">
        <v>59576</v>
      </c>
    </row>
    <row r="190" spans="1:5" ht="16.5" customHeight="1">
      <c r="A190" s="205">
        <v>187</v>
      </c>
      <c r="B190" s="258" t="s">
        <v>4982</v>
      </c>
      <c r="C190" s="259" t="s">
        <v>801</v>
      </c>
      <c r="D190" s="259" t="s">
        <v>944</v>
      </c>
      <c r="E190" s="260">
        <v>64210</v>
      </c>
    </row>
    <row r="191" spans="1:5" ht="16.5" customHeight="1">
      <c r="A191" s="205">
        <v>188</v>
      </c>
      <c r="B191" s="258" t="s">
        <v>4982</v>
      </c>
      <c r="C191" s="259" t="s">
        <v>801</v>
      </c>
      <c r="D191" s="259" t="s">
        <v>945</v>
      </c>
      <c r="E191" s="260">
        <v>110886</v>
      </c>
    </row>
    <row r="192" spans="1:5" ht="16.5" customHeight="1">
      <c r="A192" s="205">
        <v>189</v>
      </c>
      <c r="B192" s="258" t="s">
        <v>4982</v>
      </c>
      <c r="C192" s="259" t="s">
        <v>801</v>
      </c>
      <c r="D192" s="259" t="s">
        <v>946</v>
      </c>
      <c r="E192" s="260">
        <v>55000</v>
      </c>
    </row>
    <row r="193" spans="1:5" ht="16.5" customHeight="1">
      <c r="A193" s="205">
        <v>190</v>
      </c>
      <c r="B193" s="258" t="s">
        <v>4982</v>
      </c>
      <c r="C193" s="259" t="s">
        <v>801</v>
      </c>
      <c r="D193" s="259" t="s">
        <v>1765</v>
      </c>
      <c r="E193" s="260">
        <v>180000</v>
      </c>
    </row>
    <row r="194" spans="1:5" ht="16.5" customHeight="1">
      <c r="A194" s="205">
        <v>191</v>
      </c>
      <c r="B194" s="258" t="s">
        <v>4982</v>
      </c>
      <c r="C194" s="259" t="s">
        <v>801</v>
      </c>
      <c r="D194" s="259" t="s">
        <v>947</v>
      </c>
      <c r="E194" s="260">
        <v>190000</v>
      </c>
    </row>
    <row r="195" spans="1:5" ht="16.5" customHeight="1">
      <c r="A195" s="205">
        <v>192</v>
      </c>
      <c r="B195" s="258" t="s">
        <v>4982</v>
      </c>
      <c r="C195" s="259" t="s">
        <v>801</v>
      </c>
      <c r="D195" s="259" t="s">
        <v>948</v>
      </c>
      <c r="E195" s="260">
        <v>331020</v>
      </c>
    </row>
    <row r="196" spans="1:5" ht="16.5" customHeight="1">
      <c r="A196" s="205">
        <v>193</v>
      </c>
      <c r="B196" s="258" t="s">
        <v>4982</v>
      </c>
      <c r="C196" s="259" t="s">
        <v>801</v>
      </c>
      <c r="D196" s="259" t="s">
        <v>982</v>
      </c>
      <c r="E196" s="260">
        <v>230000</v>
      </c>
    </row>
    <row r="197" spans="1:5" ht="16.5" customHeight="1">
      <c r="A197" s="205">
        <v>194</v>
      </c>
      <c r="B197" s="258" t="s">
        <v>4982</v>
      </c>
      <c r="C197" s="259" t="s">
        <v>801</v>
      </c>
      <c r="D197" s="259" t="s">
        <v>949</v>
      </c>
      <c r="E197" s="260">
        <v>338000</v>
      </c>
    </row>
    <row r="198" spans="1:5" ht="16.5" customHeight="1">
      <c r="A198" s="205">
        <v>195</v>
      </c>
      <c r="B198" s="258" t="s">
        <v>4982</v>
      </c>
      <c r="C198" s="259" t="s">
        <v>801</v>
      </c>
      <c r="D198" s="259" t="s">
        <v>950</v>
      </c>
      <c r="E198" s="260">
        <v>433800</v>
      </c>
    </row>
    <row r="199" spans="1:5" ht="16.5" customHeight="1">
      <c r="A199" s="205">
        <v>196</v>
      </c>
      <c r="B199" s="258" t="s">
        <v>4982</v>
      </c>
      <c r="C199" s="259" t="s">
        <v>801</v>
      </c>
      <c r="D199" s="259" t="s">
        <v>1766</v>
      </c>
      <c r="E199" s="260">
        <v>680000</v>
      </c>
    </row>
    <row r="200" spans="1:5" ht="16.5" customHeight="1">
      <c r="A200" s="205">
        <v>197</v>
      </c>
      <c r="B200" s="258" t="s">
        <v>4982</v>
      </c>
      <c r="C200" s="259" t="s">
        <v>801</v>
      </c>
      <c r="D200" s="259" t="s">
        <v>951</v>
      </c>
      <c r="E200" s="260">
        <v>800000</v>
      </c>
    </row>
    <row r="201" spans="1:5" ht="16.5" customHeight="1">
      <c r="A201" s="205">
        <v>198</v>
      </c>
      <c r="B201" s="258" t="s">
        <v>4982</v>
      </c>
      <c r="C201" s="259" t="s">
        <v>801</v>
      </c>
      <c r="D201" s="259" t="s">
        <v>1767</v>
      </c>
      <c r="E201" s="260">
        <v>190000</v>
      </c>
    </row>
    <row r="202" spans="1:5" ht="16.5" customHeight="1">
      <c r="A202" s="205">
        <v>199</v>
      </c>
      <c r="B202" s="258" t="s">
        <v>4982</v>
      </c>
      <c r="C202" s="259" t="s">
        <v>801</v>
      </c>
      <c r="D202" s="259" t="s">
        <v>952</v>
      </c>
      <c r="E202" s="260">
        <v>31713</v>
      </c>
    </row>
    <row r="203" spans="1:5" ht="16.5" customHeight="1">
      <c r="A203" s="205">
        <v>200</v>
      </c>
      <c r="B203" s="258" t="s">
        <v>4982</v>
      </c>
      <c r="C203" s="259" t="s">
        <v>801</v>
      </c>
      <c r="D203" s="259" t="s">
        <v>953</v>
      </c>
      <c r="E203" s="260">
        <v>38063</v>
      </c>
    </row>
    <row r="204" spans="1:5" ht="16.5" customHeight="1">
      <c r="A204" s="205">
        <v>201</v>
      </c>
      <c r="B204" s="258" t="s">
        <v>4982</v>
      </c>
      <c r="C204" s="259" t="s">
        <v>801</v>
      </c>
      <c r="D204" s="259" t="s">
        <v>954</v>
      </c>
      <c r="E204" s="260">
        <v>103488</v>
      </c>
    </row>
    <row r="205" spans="1:5" ht="16.5" customHeight="1">
      <c r="A205" s="205">
        <v>202</v>
      </c>
      <c r="B205" s="258" t="s">
        <v>4982</v>
      </c>
      <c r="C205" s="259" t="s">
        <v>801</v>
      </c>
      <c r="D205" s="259" t="s">
        <v>955</v>
      </c>
      <c r="E205" s="260">
        <v>562102</v>
      </c>
    </row>
    <row r="206" spans="1:5" ht="16.5" customHeight="1">
      <c r="A206" s="205">
        <v>203</v>
      </c>
      <c r="B206" s="258" t="s">
        <v>4982</v>
      </c>
      <c r="C206" s="259" t="s">
        <v>801</v>
      </c>
      <c r="D206" s="259" t="s">
        <v>956</v>
      </c>
      <c r="E206" s="260">
        <v>41370</v>
      </c>
    </row>
    <row r="207" spans="1:5" ht="16.5" customHeight="1">
      <c r="A207" s="205">
        <v>204</v>
      </c>
      <c r="B207" s="258" t="s">
        <v>4982</v>
      </c>
      <c r="C207" s="259" t="s">
        <v>801</v>
      </c>
      <c r="D207" s="259" t="s">
        <v>957</v>
      </c>
      <c r="E207" s="260">
        <v>61234</v>
      </c>
    </row>
    <row r="208" spans="1:5" ht="16.5" customHeight="1">
      <c r="A208" s="205">
        <v>205</v>
      </c>
      <c r="B208" s="258" t="s">
        <v>4982</v>
      </c>
      <c r="C208" s="259" t="s">
        <v>801</v>
      </c>
      <c r="D208" s="259" t="s">
        <v>958</v>
      </c>
      <c r="E208" s="260">
        <v>698936</v>
      </c>
    </row>
    <row r="209" spans="1:5" ht="16.5" customHeight="1">
      <c r="A209" s="205">
        <v>206</v>
      </c>
      <c r="B209" s="258" t="s">
        <v>4982</v>
      </c>
      <c r="C209" s="259" t="s">
        <v>801</v>
      </c>
      <c r="D209" s="259" t="s">
        <v>959</v>
      </c>
      <c r="E209" s="260">
        <v>69506</v>
      </c>
    </row>
    <row r="210" spans="1:5" ht="16.5" customHeight="1">
      <c r="A210" s="205">
        <v>207</v>
      </c>
      <c r="B210" s="258" t="s">
        <v>4982</v>
      </c>
      <c r="C210" s="259" t="s">
        <v>801</v>
      </c>
      <c r="D210" s="259" t="s">
        <v>960</v>
      </c>
      <c r="E210" s="260">
        <v>72536</v>
      </c>
    </row>
    <row r="211" spans="1:5" ht="16.5" customHeight="1">
      <c r="A211" s="205">
        <v>208</v>
      </c>
      <c r="B211" s="258" t="s">
        <v>4982</v>
      </c>
      <c r="C211" s="259" t="s">
        <v>801</v>
      </c>
      <c r="D211" s="259" t="s">
        <v>961</v>
      </c>
      <c r="E211" s="260">
        <v>118580</v>
      </c>
    </row>
    <row r="212" spans="1:5" ht="16.5" customHeight="1">
      <c r="A212" s="205">
        <v>209</v>
      </c>
      <c r="B212" s="258" t="s">
        <v>4982</v>
      </c>
      <c r="C212" s="259" t="s">
        <v>801</v>
      </c>
      <c r="D212" s="259" t="s">
        <v>962</v>
      </c>
      <c r="E212" s="260">
        <v>132443</v>
      </c>
    </row>
    <row r="213" spans="1:5" ht="16.5" customHeight="1">
      <c r="A213" s="205">
        <v>210</v>
      </c>
      <c r="B213" s="258" t="s">
        <v>4982</v>
      </c>
      <c r="C213" s="259" t="s">
        <v>801</v>
      </c>
      <c r="D213" s="259" t="s">
        <v>963</v>
      </c>
      <c r="E213" s="260">
        <v>128320</v>
      </c>
    </row>
    <row r="214" spans="1:5" ht="16.5" customHeight="1">
      <c r="A214" s="205">
        <v>211</v>
      </c>
      <c r="B214" s="258" t="s">
        <v>4982</v>
      </c>
      <c r="C214" s="259" t="s">
        <v>801</v>
      </c>
      <c r="D214" s="259" t="s">
        <v>964</v>
      </c>
      <c r="E214" s="260">
        <v>112018</v>
      </c>
    </row>
    <row r="215" spans="1:5" ht="16.5" customHeight="1">
      <c r="A215" s="205">
        <v>212</v>
      </c>
      <c r="B215" s="258" t="s">
        <v>4982</v>
      </c>
      <c r="C215" s="259" t="s">
        <v>801</v>
      </c>
      <c r="D215" s="259" t="s">
        <v>965</v>
      </c>
      <c r="E215" s="260">
        <v>109230</v>
      </c>
    </row>
    <row r="216" spans="1:5" ht="16.5" customHeight="1">
      <c r="A216" s="205">
        <v>213</v>
      </c>
      <c r="B216" s="258" t="s">
        <v>4982</v>
      </c>
      <c r="C216" s="259" t="s">
        <v>801</v>
      </c>
      <c r="D216" s="259" t="s">
        <v>966</v>
      </c>
      <c r="E216" s="260">
        <v>115850</v>
      </c>
    </row>
    <row r="217" spans="1:5" ht="16.5" customHeight="1">
      <c r="A217" s="205">
        <v>214</v>
      </c>
      <c r="B217" s="258" t="s">
        <v>4982</v>
      </c>
      <c r="C217" s="259" t="s">
        <v>801</v>
      </c>
      <c r="D217" s="259" t="s">
        <v>967</v>
      </c>
      <c r="E217" s="260">
        <v>65038</v>
      </c>
    </row>
    <row r="218" spans="1:5" ht="16.5" customHeight="1">
      <c r="A218" s="205">
        <v>215</v>
      </c>
      <c r="B218" s="258" t="s">
        <v>4982</v>
      </c>
      <c r="C218" s="259" t="s">
        <v>801</v>
      </c>
      <c r="D218" s="259" t="s">
        <v>968</v>
      </c>
      <c r="E218" s="260">
        <v>142738</v>
      </c>
    </row>
    <row r="219" spans="1:5" ht="16.5" customHeight="1">
      <c r="A219" s="205">
        <v>216</v>
      </c>
      <c r="B219" s="258" t="s">
        <v>4982</v>
      </c>
      <c r="C219" s="259" t="s">
        <v>801</v>
      </c>
      <c r="D219" s="259" t="s">
        <v>969</v>
      </c>
      <c r="E219" s="260">
        <v>132400</v>
      </c>
    </row>
    <row r="220" spans="1:5" ht="16.5" customHeight="1">
      <c r="A220" s="205">
        <v>217</v>
      </c>
      <c r="B220" s="258" t="s">
        <v>4982</v>
      </c>
      <c r="C220" s="259" t="s">
        <v>801</v>
      </c>
      <c r="D220" s="259" t="s">
        <v>970</v>
      </c>
      <c r="E220" s="260">
        <v>123751</v>
      </c>
    </row>
    <row r="221" spans="1:5" ht="16.5" customHeight="1">
      <c r="A221" s="205">
        <v>218</v>
      </c>
      <c r="B221" s="258" t="s">
        <v>4982</v>
      </c>
      <c r="C221" s="259" t="s">
        <v>801</v>
      </c>
      <c r="D221" s="259" t="s">
        <v>971</v>
      </c>
      <c r="E221" s="260">
        <v>25464</v>
      </c>
    </row>
    <row r="222" spans="1:5" ht="16.5" customHeight="1">
      <c r="A222" s="205">
        <v>219</v>
      </c>
      <c r="B222" s="258" t="s">
        <v>4982</v>
      </c>
      <c r="C222" s="259" t="s">
        <v>801</v>
      </c>
      <c r="D222" s="259" t="s">
        <v>972</v>
      </c>
      <c r="E222" s="260">
        <v>156090</v>
      </c>
    </row>
    <row r="223" spans="1:5" ht="16.5" customHeight="1">
      <c r="A223" s="205">
        <v>220</v>
      </c>
      <c r="B223" s="258" t="s">
        <v>4982</v>
      </c>
      <c r="C223" s="259" t="s">
        <v>801</v>
      </c>
      <c r="D223" s="259" t="s">
        <v>973</v>
      </c>
      <c r="E223" s="260">
        <v>167450</v>
      </c>
    </row>
    <row r="224" spans="1:5" ht="16.5" customHeight="1">
      <c r="A224" s="205">
        <v>221</v>
      </c>
      <c r="B224" s="258" t="s">
        <v>4982</v>
      </c>
      <c r="C224" s="259" t="s">
        <v>801</v>
      </c>
      <c r="D224" s="259" t="s">
        <v>974</v>
      </c>
      <c r="E224" s="260">
        <v>62076</v>
      </c>
    </row>
    <row r="225" spans="1:5" ht="16.5" customHeight="1">
      <c r="A225" s="205">
        <v>222</v>
      </c>
      <c r="B225" s="258" t="s">
        <v>4982</v>
      </c>
      <c r="C225" s="259" t="s">
        <v>801</v>
      </c>
      <c r="D225" s="259" t="s">
        <v>975</v>
      </c>
      <c r="E225" s="260">
        <v>271340</v>
      </c>
    </row>
    <row r="226" spans="1:5" ht="16.5" customHeight="1">
      <c r="A226" s="205">
        <v>223</v>
      </c>
      <c r="B226" s="258" t="s">
        <v>4982</v>
      </c>
      <c r="C226" s="259" t="s">
        <v>801</v>
      </c>
      <c r="D226" s="259" t="s">
        <v>976</v>
      </c>
      <c r="E226" s="260">
        <v>298939</v>
      </c>
    </row>
    <row r="227" spans="1:5" ht="16.5" customHeight="1">
      <c r="A227" s="205">
        <v>224</v>
      </c>
      <c r="B227" s="258" t="s">
        <v>4982</v>
      </c>
      <c r="C227" s="259" t="s">
        <v>801</v>
      </c>
      <c r="D227" s="259" t="s">
        <v>977</v>
      </c>
      <c r="E227" s="260">
        <v>29454</v>
      </c>
    </row>
    <row r="228" spans="1:5" ht="16.5" customHeight="1">
      <c r="A228" s="205">
        <v>225</v>
      </c>
      <c r="B228" s="258" t="s">
        <v>4982</v>
      </c>
      <c r="C228" s="259" t="s">
        <v>801</v>
      </c>
      <c r="D228" s="262" t="s">
        <v>978</v>
      </c>
      <c r="E228" s="260">
        <v>49000</v>
      </c>
    </row>
    <row r="229" spans="1:5" ht="16.5" customHeight="1">
      <c r="A229" s="205">
        <v>226</v>
      </c>
      <c r="B229" s="258" t="s">
        <v>4982</v>
      </c>
      <c r="C229" s="259" t="s">
        <v>801</v>
      </c>
      <c r="D229" s="262" t="s">
        <v>1768</v>
      </c>
      <c r="E229" s="260">
        <v>583456</v>
      </c>
    </row>
    <row r="230" spans="1:5" ht="16.5" customHeight="1">
      <c r="A230" s="205">
        <v>227</v>
      </c>
      <c r="B230" s="258" t="s">
        <v>4982</v>
      </c>
      <c r="C230" s="268" t="s">
        <v>801</v>
      </c>
      <c r="D230" s="269" t="s">
        <v>979</v>
      </c>
      <c r="E230" s="260">
        <v>68740</v>
      </c>
    </row>
    <row r="231" spans="1:5" ht="16.5" customHeight="1">
      <c r="A231" s="205">
        <v>228</v>
      </c>
      <c r="B231" s="258" t="s">
        <v>4982</v>
      </c>
      <c r="C231" s="267" t="s">
        <v>801</v>
      </c>
      <c r="D231" s="264" t="s">
        <v>980</v>
      </c>
      <c r="E231" s="260">
        <v>76000</v>
      </c>
    </row>
    <row r="232" spans="1:5" ht="16.5" customHeight="1">
      <c r="A232" s="205">
        <v>229</v>
      </c>
      <c r="B232" s="258" t="s">
        <v>4982</v>
      </c>
      <c r="C232" s="267" t="s">
        <v>801</v>
      </c>
      <c r="D232" s="270" t="s">
        <v>981</v>
      </c>
      <c r="E232" s="260">
        <v>190000</v>
      </c>
    </row>
    <row r="233" spans="1:5" ht="16.5" customHeight="1">
      <c r="A233" s="205">
        <v>230</v>
      </c>
      <c r="B233" s="258" t="s">
        <v>4982</v>
      </c>
      <c r="C233" s="267" t="s">
        <v>801</v>
      </c>
      <c r="D233" s="263" t="s">
        <v>1764</v>
      </c>
      <c r="E233" s="260">
        <v>378000</v>
      </c>
    </row>
    <row r="234" spans="1:5" ht="16.5" customHeight="1">
      <c r="A234" s="205">
        <v>231</v>
      </c>
      <c r="B234" s="258" t="s">
        <v>4982</v>
      </c>
      <c r="C234" s="259" t="s">
        <v>801</v>
      </c>
      <c r="D234" s="259" t="s">
        <v>10842</v>
      </c>
      <c r="E234" s="260">
        <v>217000</v>
      </c>
    </row>
    <row r="235" spans="1:5" ht="16.5" customHeight="1">
      <c r="A235" s="205">
        <v>232</v>
      </c>
      <c r="B235" s="258" t="s">
        <v>4982</v>
      </c>
      <c r="C235" s="259" t="s">
        <v>801</v>
      </c>
      <c r="D235" s="259" t="s">
        <v>10843</v>
      </c>
      <c r="E235" s="260">
        <v>285000</v>
      </c>
    </row>
    <row r="236" spans="1:5" ht="16.5" customHeight="1">
      <c r="A236" s="205">
        <v>233</v>
      </c>
      <c r="B236" s="258" t="s">
        <v>4982</v>
      </c>
      <c r="C236" s="259" t="s">
        <v>801</v>
      </c>
      <c r="D236" s="259" t="s">
        <v>10844</v>
      </c>
      <c r="E236" s="260">
        <v>210000</v>
      </c>
    </row>
    <row r="237" spans="1:5" ht="16.5" customHeight="1">
      <c r="A237" s="205">
        <v>234</v>
      </c>
      <c r="B237" s="258" t="s">
        <v>4982</v>
      </c>
      <c r="C237" s="259" t="s">
        <v>801</v>
      </c>
      <c r="D237" s="259" t="s">
        <v>10845</v>
      </c>
      <c r="E237" s="260">
        <v>92000</v>
      </c>
    </row>
    <row r="238" spans="1:5" ht="16.5" customHeight="1">
      <c r="A238" s="205">
        <v>235</v>
      </c>
      <c r="B238" s="258" t="s">
        <v>4982</v>
      </c>
      <c r="C238" s="259" t="s">
        <v>801</v>
      </c>
      <c r="D238" s="259" t="s">
        <v>10846</v>
      </c>
      <c r="E238" s="260">
        <v>300000</v>
      </c>
    </row>
    <row r="239" spans="1:5" ht="16.5" customHeight="1">
      <c r="A239" s="205">
        <v>236</v>
      </c>
      <c r="B239" s="258" t="s">
        <v>4982</v>
      </c>
      <c r="C239" s="259" t="s">
        <v>801</v>
      </c>
      <c r="D239" s="259" t="s">
        <v>10847</v>
      </c>
      <c r="E239" s="260">
        <v>650000</v>
      </c>
    </row>
    <row r="240" spans="1:5" ht="16.5" customHeight="1">
      <c r="A240" s="205">
        <v>237</v>
      </c>
      <c r="B240" s="258" t="s">
        <v>4982</v>
      </c>
      <c r="C240" s="265" t="s">
        <v>801</v>
      </c>
      <c r="D240" s="265" t="s">
        <v>11638</v>
      </c>
      <c r="E240" s="266">
        <v>190000</v>
      </c>
    </row>
    <row r="241" spans="1:5" ht="16.5" customHeight="1">
      <c r="A241" s="205">
        <v>238</v>
      </c>
      <c r="B241" s="258" t="s">
        <v>4982</v>
      </c>
      <c r="C241" s="265" t="s">
        <v>801</v>
      </c>
      <c r="D241" s="265" t="s">
        <v>11692</v>
      </c>
      <c r="E241" s="266">
        <v>285000</v>
      </c>
    </row>
    <row r="242" spans="1:5" ht="16.5" customHeight="1">
      <c r="A242" s="205">
        <v>239</v>
      </c>
      <c r="B242" s="258" t="s">
        <v>4982</v>
      </c>
      <c r="C242" s="265" t="s">
        <v>801</v>
      </c>
      <c r="D242" s="265" t="s">
        <v>11645</v>
      </c>
      <c r="E242" s="266">
        <v>290000</v>
      </c>
    </row>
    <row r="243" spans="1:5" ht="16.5" customHeight="1">
      <c r="A243" s="205">
        <v>240</v>
      </c>
      <c r="B243" s="258" t="s">
        <v>4982</v>
      </c>
      <c r="C243" s="265" t="s">
        <v>801</v>
      </c>
      <c r="D243" s="265" t="s">
        <v>11648</v>
      </c>
      <c r="E243" s="266">
        <v>365000</v>
      </c>
    </row>
    <row r="244" spans="1:5" ht="16.5" customHeight="1">
      <c r="A244" s="205">
        <v>241</v>
      </c>
      <c r="B244" s="258" t="s">
        <v>4982</v>
      </c>
      <c r="C244" s="265" t="s">
        <v>801</v>
      </c>
      <c r="D244" s="265" t="s">
        <v>11649</v>
      </c>
      <c r="E244" s="266">
        <v>720000</v>
      </c>
    </row>
    <row r="245" spans="1:5" ht="16.5" customHeight="1">
      <c r="A245" s="205">
        <v>242</v>
      </c>
      <c r="B245" s="258" t="s">
        <v>4982</v>
      </c>
      <c r="C245" s="265" t="s">
        <v>801</v>
      </c>
      <c r="D245" s="265" t="s">
        <v>11650</v>
      </c>
      <c r="E245" s="266">
        <v>260000</v>
      </c>
    </row>
    <row r="246" spans="1:5" ht="16.5" customHeight="1">
      <c r="A246" s="205">
        <v>243</v>
      </c>
      <c r="B246" s="258" t="s">
        <v>4982</v>
      </c>
      <c r="C246" s="265" t="s">
        <v>801</v>
      </c>
      <c r="D246" s="265" t="s">
        <v>11657</v>
      </c>
      <c r="E246" s="266">
        <v>252380</v>
      </c>
    </row>
    <row r="247" spans="1:5" ht="16.5" customHeight="1">
      <c r="A247" s="205">
        <v>244</v>
      </c>
      <c r="B247" s="258" t="s">
        <v>4982</v>
      </c>
      <c r="C247" s="265" t="s">
        <v>801</v>
      </c>
      <c r="D247" s="265" t="s">
        <v>11658</v>
      </c>
      <c r="E247" s="266">
        <v>72500</v>
      </c>
    </row>
    <row r="248" spans="1:5" ht="16.5" customHeight="1">
      <c r="A248" s="205">
        <v>245</v>
      </c>
      <c r="B248" s="258" t="s">
        <v>4982</v>
      </c>
      <c r="C248" s="265" t="s">
        <v>801</v>
      </c>
      <c r="D248" s="265" t="s">
        <v>11674</v>
      </c>
      <c r="E248" s="266">
        <v>650000</v>
      </c>
    </row>
    <row r="249" spans="1:5" ht="16.5" customHeight="1">
      <c r="A249" s="205">
        <v>246</v>
      </c>
      <c r="B249" s="258" t="s">
        <v>4982</v>
      </c>
      <c r="C249" s="259" t="s">
        <v>6639</v>
      </c>
      <c r="D249" s="259" t="s">
        <v>983</v>
      </c>
      <c r="E249" s="260">
        <v>69902</v>
      </c>
    </row>
    <row r="250" spans="1:5" ht="16.5" customHeight="1">
      <c r="A250" s="205">
        <v>247</v>
      </c>
      <c r="B250" s="258" t="s">
        <v>4982</v>
      </c>
      <c r="C250" s="259" t="s">
        <v>803</v>
      </c>
      <c r="D250" s="259">
        <v>325</v>
      </c>
      <c r="E250" s="260">
        <v>69506</v>
      </c>
    </row>
    <row r="251" spans="1:5" ht="16.5" customHeight="1">
      <c r="A251" s="205">
        <v>248</v>
      </c>
      <c r="B251" s="258" t="s">
        <v>4982</v>
      </c>
      <c r="C251" s="259" t="s">
        <v>803</v>
      </c>
      <c r="D251" s="259" t="s">
        <v>984</v>
      </c>
      <c r="E251" s="260">
        <v>86057</v>
      </c>
    </row>
    <row r="252" spans="1:5" ht="16.5" customHeight="1">
      <c r="A252" s="205">
        <v>249</v>
      </c>
      <c r="B252" s="258" t="s">
        <v>4982</v>
      </c>
      <c r="C252" s="259" t="s">
        <v>803</v>
      </c>
      <c r="D252" s="259" t="s">
        <v>985</v>
      </c>
      <c r="E252" s="260">
        <v>86057</v>
      </c>
    </row>
    <row r="253" spans="1:5" ht="16.5" customHeight="1">
      <c r="A253" s="205">
        <v>250</v>
      </c>
      <c r="B253" s="258" t="s">
        <v>4982</v>
      </c>
      <c r="C253" s="259" t="s">
        <v>803</v>
      </c>
      <c r="D253" s="259" t="s">
        <v>986</v>
      </c>
      <c r="E253" s="260">
        <v>95738</v>
      </c>
    </row>
    <row r="254" spans="1:5" ht="16.5" customHeight="1">
      <c r="A254" s="205">
        <v>251</v>
      </c>
      <c r="B254" s="258" t="s">
        <v>4982</v>
      </c>
      <c r="C254" s="259" t="s">
        <v>803</v>
      </c>
      <c r="D254" s="259" t="s">
        <v>987</v>
      </c>
      <c r="E254" s="260">
        <v>391780</v>
      </c>
    </row>
    <row r="255" spans="1:5" ht="16.5" customHeight="1">
      <c r="A255" s="205">
        <v>252</v>
      </c>
      <c r="B255" s="258" t="s">
        <v>4982</v>
      </c>
      <c r="C255" s="259" t="s">
        <v>803</v>
      </c>
      <c r="D255" s="259">
        <v>7035</v>
      </c>
      <c r="E255" s="260">
        <v>194278</v>
      </c>
    </row>
    <row r="256" spans="1:5" ht="16.5" customHeight="1">
      <c r="A256" s="205">
        <v>253</v>
      </c>
      <c r="B256" s="258" t="s">
        <v>4982</v>
      </c>
      <c r="C256" s="259" t="s">
        <v>803</v>
      </c>
      <c r="D256" s="259">
        <v>7055</v>
      </c>
      <c r="E256" s="260">
        <v>188528</v>
      </c>
    </row>
    <row r="257" spans="1:5" ht="16.5" customHeight="1">
      <c r="A257" s="205">
        <v>254</v>
      </c>
      <c r="B257" s="258" t="s">
        <v>4982</v>
      </c>
      <c r="C257" s="259" t="s">
        <v>803</v>
      </c>
      <c r="D257" s="259">
        <v>7065</v>
      </c>
      <c r="E257" s="260">
        <v>194278</v>
      </c>
    </row>
    <row r="258" spans="1:5" ht="16.5" customHeight="1">
      <c r="A258" s="205">
        <v>255</v>
      </c>
      <c r="B258" s="258" t="s">
        <v>4982</v>
      </c>
      <c r="C258" s="259" t="s">
        <v>803</v>
      </c>
      <c r="D258" s="259">
        <v>7080</v>
      </c>
      <c r="E258" s="260">
        <v>255174</v>
      </c>
    </row>
    <row r="259" spans="1:5" ht="16.5" customHeight="1">
      <c r="A259" s="205">
        <v>256</v>
      </c>
      <c r="B259" s="258" t="s">
        <v>4982</v>
      </c>
      <c r="C259" s="259" t="s">
        <v>803</v>
      </c>
      <c r="D259" s="259" t="s">
        <v>1769</v>
      </c>
      <c r="E259" s="260">
        <v>952817</v>
      </c>
    </row>
    <row r="260" spans="1:5" ht="16.5" customHeight="1">
      <c r="A260" s="205">
        <v>257</v>
      </c>
      <c r="B260" s="258" t="s">
        <v>4982</v>
      </c>
      <c r="C260" s="259" t="s">
        <v>803</v>
      </c>
      <c r="D260" s="259">
        <v>7150</v>
      </c>
      <c r="E260" s="260">
        <v>722000</v>
      </c>
    </row>
    <row r="261" spans="1:5" ht="16.5" customHeight="1">
      <c r="A261" s="205">
        <v>258</v>
      </c>
      <c r="B261" s="258" t="s">
        <v>4982</v>
      </c>
      <c r="C261" s="259" t="s">
        <v>803</v>
      </c>
      <c r="D261" s="259" t="s">
        <v>1770</v>
      </c>
      <c r="E261" s="260">
        <v>859000</v>
      </c>
    </row>
    <row r="262" spans="1:5" ht="16.5" customHeight="1">
      <c r="A262" s="205">
        <v>259</v>
      </c>
      <c r="B262" s="258" t="s">
        <v>4982</v>
      </c>
      <c r="C262" s="259" t="s">
        <v>803</v>
      </c>
      <c r="D262" s="259" t="s">
        <v>4989</v>
      </c>
      <c r="E262" s="260">
        <v>56370</v>
      </c>
    </row>
    <row r="263" spans="1:5" ht="16.5" customHeight="1">
      <c r="A263" s="205">
        <v>260</v>
      </c>
      <c r="B263" s="258" t="s">
        <v>4982</v>
      </c>
      <c r="C263" s="259" t="s">
        <v>803</v>
      </c>
      <c r="D263" s="259" t="s">
        <v>988</v>
      </c>
      <c r="E263" s="260">
        <v>331336</v>
      </c>
    </row>
    <row r="264" spans="1:5" ht="16.5" customHeight="1">
      <c r="A264" s="205">
        <v>261</v>
      </c>
      <c r="B264" s="258" t="s">
        <v>4982</v>
      </c>
      <c r="C264" s="259" t="s">
        <v>803</v>
      </c>
      <c r="D264" s="259" t="s">
        <v>1771</v>
      </c>
      <c r="E264" s="260">
        <v>252049</v>
      </c>
    </row>
    <row r="265" spans="1:5" ht="16.5" customHeight="1">
      <c r="A265" s="205">
        <v>262</v>
      </c>
      <c r="B265" s="258" t="s">
        <v>4982</v>
      </c>
      <c r="C265" s="259" t="s">
        <v>803</v>
      </c>
      <c r="D265" s="259" t="s">
        <v>39</v>
      </c>
      <c r="E265" s="260">
        <v>937597</v>
      </c>
    </row>
    <row r="266" spans="1:5" ht="16.5" customHeight="1">
      <c r="A266" s="205">
        <v>263</v>
      </c>
      <c r="B266" s="258" t="s">
        <v>4982</v>
      </c>
      <c r="C266" s="259" t="s">
        <v>803</v>
      </c>
      <c r="D266" s="259" t="s">
        <v>989</v>
      </c>
      <c r="E266" s="260">
        <v>309000</v>
      </c>
    </row>
    <row r="267" spans="1:5" ht="16.5" customHeight="1">
      <c r="A267" s="205">
        <v>264</v>
      </c>
      <c r="B267" s="258" t="s">
        <v>4982</v>
      </c>
      <c r="C267" s="259" t="s">
        <v>803</v>
      </c>
      <c r="D267" s="259" t="s">
        <v>990</v>
      </c>
      <c r="E267" s="260">
        <v>532059</v>
      </c>
    </row>
    <row r="268" spans="1:5" ht="16.5" customHeight="1">
      <c r="A268" s="205">
        <v>265</v>
      </c>
      <c r="B268" s="258" t="s">
        <v>4982</v>
      </c>
      <c r="C268" s="259" t="s">
        <v>803</v>
      </c>
      <c r="D268" s="259" t="s">
        <v>1772</v>
      </c>
      <c r="E268" s="260">
        <v>452297</v>
      </c>
    </row>
    <row r="269" spans="1:5" ht="16.5" customHeight="1">
      <c r="A269" s="205">
        <v>266</v>
      </c>
      <c r="B269" s="258" t="s">
        <v>4982</v>
      </c>
      <c r="C269" s="259" t="s">
        <v>803</v>
      </c>
      <c r="D269" s="259" t="s">
        <v>991</v>
      </c>
      <c r="E269" s="260">
        <v>963583</v>
      </c>
    </row>
    <row r="270" spans="1:5" ht="16.5" customHeight="1">
      <c r="A270" s="205">
        <v>267</v>
      </c>
      <c r="B270" s="258" t="s">
        <v>4982</v>
      </c>
      <c r="C270" s="259" t="s">
        <v>803</v>
      </c>
      <c r="D270" s="259" t="s">
        <v>992</v>
      </c>
      <c r="E270" s="260">
        <v>1050000</v>
      </c>
    </row>
    <row r="271" spans="1:5" ht="16.5" customHeight="1">
      <c r="A271" s="205">
        <v>268</v>
      </c>
      <c r="B271" s="258" t="s">
        <v>4982</v>
      </c>
      <c r="C271" s="259" t="s">
        <v>803</v>
      </c>
      <c r="D271" s="259" t="s">
        <v>993</v>
      </c>
      <c r="E271" s="260">
        <v>920053</v>
      </c>
    </row>
    <row r="272" spans="1:5" ht="16.5" customHeight="1">
      <c r="A272" s="205">
        <v>269</v>
      </c>
      <c r="B272" s="258" t="s">
        <v>4982</v>
      </c>
      <c r="C272" s="259" t="s">
        <v>803</v>
      </c>
      <c r="D272" s="259" t="s">
        <v>994</v>
      </c>
      <c r="E272" s="260">
        <v>1050000</v>
      </c>
    </row>
    <row r="273" spans="1:5" ht="16.5" customHeight="1">
      <c r="A273" s="205">
        <v>270</v>
      </c>
      <c r="B273" s="258" t="s">
        <v>4982</v>
      </c>
      <c r="C273" s="267" t="s">
        <v>803</v>
      </c>
      <c r="D273" s="262" t="s">
        <v>998</v>
      </c>
      <c r="E273" s="260">
        <v>90000</v>
      </c>
    </row>
    <row r="274" spans="1:5" ht="16.5" customHeight="1">
      <c r="A274" s="205">
        <v>271</v>
      </c>
      <c r="B274" s="258" t="s">
        <v>4982</v>
      </c>
      <c r="C274" s="267" t="s">
        <v>803</v>
      </c>
      <c r="D274" s="262" t="s">
        <v>995</v>
      </c>
      <c r="E274" s="260">
        <v>220000</v>
      </c>
    </row>
    <row r="275" spans="1:5" ht="16.5" customHeight="1">
      <c r="A275" s="205">
        <v>272</v>
      </c>
      <c r="B275" s="258" t="s">
        <v>4982</v>
      </c>
      <c r="C275" s="259" t="s">
        <v>803</v>
      </c>
      <c r="D275" s="267" t="s">
        <v>1975</v>
      </c>
      <c r="E275" s="260">
        <v>170000</v>
      </c>
    </row>
    <row r="276" spans="1:5" ht="16.5" customHeight="1">
      <c r="A276" s="205">
        <v>273</v>
      </c>
      <c r="B276" s="258" t="s">
        <v>4982</v>
      </c>
      <c r="C276" s="259" t="s">
        <v>803</v>
      </c>
      <c r="D276" s="267" t="s">
        <v>996</v>
      </c>
      <c r="E276" s="260">
        <v>264108</v>
      </c>
    </row>
    <row r="277" spans="1:5" ht="16.5" customHeight="1">
      <c r="A277" s="205">
        <v>274</v>
      </c>
      <c r="B277" s="258" t="s">
        <v>4982</v>
      </c>
      <c r="C277" s="259" t="s">
        <v>803</v>
      </c>
      <c r="D277" s="267" t="s">
        <v>997</v>
      </c>
      <c r="E277" s="260">
        <v>320000</v>
      </c>
    </row>
    <row r="278" spans="1:5" ht="16.5" customHeight="1">
      <c r="A278" s="205">
        <v>275</v>
      </c>
      <c r="B278" s="258" t="s">
        <v>4982</v>
      </c>
      <c r="C278" s="259" t="s">
        <v>803</v>
      </c>
      <c r="D278" s="267" t="s">
        <v>999</v>
      </c>
      <c r="E278" s="260">
        <v>345000</v>
      </c>
    </row>
    <row r="279" spans="1:5" ht="16.5" customHeight="1">
      <c r="A279" s="205">
        <v>276</v>
      </c>
      <c r="B279" s="258" t="s">
        <v>4982</v>
      </c>
      <c r="C279" s="259" t="s">
        <v>803</v>
      </c>
      <c r="D279" s="267" t="s">
        <v>10848</v>
      </c>
      <c r="E279" s="260">
        <v>198000</v>
      </c>
    </row>
    <row r="280" spans="1:5" ht="16.5" customHeight="1">
      <c r="A280" s="205">
        <v>277</v>
      </c>
      <c r="B280" s="258" t="s">
        <v>4982</v>
      </c>
      <c r="C280" s="259" t="s">
        <v>803</v>
      </c>
      <c r="D280" s="259" t="s">
        <v>10849</v>
      </c>
      <c r="E280" s="260">
        <v>290000</v>
      </c>
    </row>
    <row r="281" spans="1:5" ht="16.5" customHeight="1">
      <c r="A281" s="205">
        <v>278</v>
      </c>
      <c r="B281" s="258" t="s">
        <v>4982</v>
      </c>
      <c r="C281" s="259" t="s">
        <v>803</v>
      </c>
      <c r="D281" s="259" t="s">
        <v>10859</v>
      </c>
      <c r="E281" s="260">
        <v>900000</v>
      </c>
    </row>
    <row r="282" spans="1:5" ht="16.5" customHeight="1">
      <c r="A282" s="205">
        <v>279</v>
      </c>
      <c r="B282" s="258" t="s">
        <v>4982</v>
      </c>
      <c r="C282" s="259" t="s">
        <v>803</v>
      </c>
      <c r="D282" s="259" t="s">
        <v>10860</v>
      </c>
      <c r="E282" s="260">
        <v>115000</v>
      </c>
    </row>
    <row r="283" spans="1:5" ht="16.5" customHeight="1">
      <c r="A283" s="205">
        <v>280</v>
      </c>
      <c r="B283" s="258" t="s">
        <v>4982</v>
      </c>
      <c r="C283" s="259" t="s">
        <v>803</v>
      </c>
      <c r="D283" s="259" t="s">
        <v>10861</v>
      </c>
      <c r="E283" s="260">
        <v>752000</v>
      </c>
    </row>
    <row r="284" spans="1:5" ht="16.5" customHeight="1">
      <c r="A284" s="205">
        <v>281</v>
      </c>
      <c r="B284" s="258" t="s">
        <v>4982</v>
      </c>
      <c r="C284" s="259" t="s">
        <v>803</v>
      </c>
      <c r="D284" s="259" t="s">
        <v>10862</v>
      </c>
      <c r="E284" s="260">
        <v>950000</v>
      </c>
    </row>
    <row r="285" spans="1:5" ht="16.5" customHeight="1">
      <c r="A285" s="205">
        <v>282</v>
      </c>
      <c r="B285" s="258" t="s">
        <v>4982</v>
      </c>
      <c r="C285" s="259" t="s">
        <v>803</v>
      </c>
      <c r="D285" s="259" t="s">
        <v>10863</v>
      </c>
      <c r="E285" s="260">
        <v>1212000</v>
      </c>
    </row>
    <row r="286" spans="1:5" ht="16.5" customHeight="1">
      <c r="A286" s="205">
        <v>283</v>
      </c>
      <c r="B286" s="258" t="s">
        <v>4982</v>
      </c>
      <c r="C286" s="265" t="s">
        <v>803</v>
      </c>
      <c r="D286" s="265" t="s">
        <v>11693</v>
      </c>
      <c r="E286" s="266">
        <v>3159458.89</v>
      </c>
    </row>
    <row r="287" spans="1:5" ht="16.5" customHeight="1">
      <c r="A287" s="205">
        <v>284</v>
      </c>
      <c r="B287" s="258" t="s">
        <v>4982</v>
      </c>
      <c r="C287" s="265" t="s">
        <v>803</v>
      </c>
      <c r="D287" s="265" t="s">
        <v>11644</v>
      </c>
      <c r="E287" s="266">
        <v>203055</v>
      </c>
    </row>
    <row r="288" spans="1:5" ht="16.5" customHeight="1">
      <c r="A288" s="205">
        <v>285</v>
      </c>
      <c r="B288" s="258" t="s">
        <v>4982</v>
      </c>
      <c r="C288" s="265" t="s">
        <v>803</v>
      </c>
      <c r="D288" s="265" t="s">
        <v>11665</v>
      </c>
      <c r="E288" s="266">
        <v>390000</v>
      </c>
    </row>
    <row r="289" spans="1:5" ht="16.5" customHeight="1">
      <c r="A289" s="205">
        <v>286</v>
      </c>
      <c r="B289" s="258" t="s">
        <v>4982</v>
      </c>
      <c r="C289" s="259" t="s">
        <v>804</v>
      </c>
      <c r="D289" s="259" t="s">
        <v>1000</v>
      </c>
      <c r="E289" s="260">
        <v>203984</v>
      </c>
    </row>
    <row r="290" spans="1:5" ht="16.5" customHeight="1">
      <c r="A290" s="205">
        <v>287</v>
      </c>
      <c r="B290" s="258" t="s">
        <v>4982</v>
      </c>
      <c r="C290" s="259" t="s">
        <v>804</v>
      </c>
      <c r="D290" s="259" t="s">
        <v>7156</v>
      </c>
      <c r="E290" s="260">
        <v>114140</v>
      </c>
    </row>
    <row r="291" spans="1:5" ht="16.5" customHeight="1">
      <c r="A291" s="205">
        <v>288</v>
      </c>
      <c r="B291" s="258" t="s">
        <v>4982</v>
      </c>
      <c r="C291" s="259" t="s">
        <v>804</v>
      </c>
      <c r="D291" s="259" t="s">
        <v>1001</v>
      </c>
      <c r="E291" s="260">
        <v>159825</v>
      </c>
    </row>
    <row r="292" spans="1:5" ht="16.5" customHeight="1">
      <c r="A292" s="205">
        <v>289</v>
      </c>
      <c r="B292" s="258" t="s">
        <v>4982</v>
      </c>
      <c r="C292" s="259" t="s">
        <v>804</v>
      </c>
      <c r="D292" s="259">
        <v>405</v>
      </c>
      <c r="E292" s="260">
        <v>102384</v>
      </c>
    </row>
    <row r="293" spans="1:5" ht="16.5" customHeight="1">
      <c r="A293" s="205">
        <v>290</v>
      </c>
      <c r="B293" s="258" t="s">
        <v>4982</v>
      </c>
      <c r="C293" s="259" t="s">
        <v>804</v>
      </c>
      <c r="D293" s="259" t="s">
        <v>5341</v>
      </c>
      <c r="E293" s="260">
        <v>98372</v>
      </c>
    </row>
    <row r="294" spans="1:5" ht="16.5" customHeight="1">
      <c r="A294" s="205">
        <v>291</v>
      </c>
      <c r="B294" s="258" t="s">
        <v>4982</v>
      </c>
      <c r="C294" s="259" t="s">
        <v>804</v>
      </c>
      <c r="D294" s="259" t="s">
        <v>1002</v>
      </c>
      <c r="E294" s="260">
        <v>194938</v>
      </c>
    </row>
    <row r="295" spans="1:5" ht="16.5" customHeight="1">
      <c r="A295" s="205">
        <v>292</v>
      </c>
      <c r="B295" s="258" t="s">
        <v>4982</v>
      </c>
      <c r="C295" s="259" t="s">
        <v>804</v>
      </c>
      <c r="D295" s="259" t="s">
        <v>1003</v>
      </c>
      <c r="E295" s="260">
        <v>184955</v>
      </c>
    </row>
    <row r="296" spans="1:5" ht="16.5" customHeight="1">
      <c r="A296" s="205">
        <v>293</v>
      </c>
      <c r="B296" s="258" t="s">
        <v>4982</v>
      </c>
      <c r="C296" s="259" t="s">
        <v>804</v>
      </c>
      <c r="D296" s="259" t="s">
        <v>1004</v>
      </c>
      <c r="E296" s="260">
        <v>171190</v>
      </c>
    </row>
    <row r="297" spans="1:5" ht="16.5" customHeight="1">
      <c r="A297" s="205">
        <v>294</v>
      </c>
      <c r="B297" s="258" t="s">
        <v>4982</v>
      </c>
      <c r="C297" s="259" t="s">
        <v>804</v>
      </c>
      <c r="D297" s="259" t="s">
        <v>1005</v>
      </c>
      <c r="E297" s="260">
        <v>185208</v>
      </c>
    </row>
    <row r="298" spans="1:5" ht="16.5" customHeight="1">
      <c r="A298" s="205">
        <v>295</v>
      </c>
      <c r="B298" s="258" t="s">
        <v>4982</v>
      </c>
      <c r="C298" s="259" t="s">
        <v>804</v>
      </c>
      <c r="D298" s="259" t="s">
        <v>1006</v>
      </c>
      <c r="E298" s="260">
        <v>34502</v>
      </c>
    </row>
    <row r="299" spans="1:5" ht="16.5" customHeight="1">
      <c r="A299" s="205">
        <v>296</v>
      </c>
      <c r="B299" s="258" t="s">
        <v>4982</v>
      </c>
      <c r="C299" s="259" t="s">
        <v>804</v>
      </c>
      <c r="D299" s="259" t="s">
        <v>1007</v>
      </c>
      <c r="E299" s="260">
        <v>93009</v>
      </c>
    </row>
    <row r="300" spans="1:5" ht="16.5" customHeight="1">
      <c r="A300" s="205">
        <v>297</v>
      </c>
      <c r="B300" s="258" t="s">
        <v>4982</v>
      </c>
      <c r="C300" s="259" t="s">
        <v>804</v>
      </c>
      <c r="D300" s="259" t="s">
        <v>1008</v>
      </c>
      <c r="E300" s="260">
        <v>250626</v>
      </c>
    </row>
    <row r="301" spans="1:5" ht="16.5" customHeight="1">
      <c r="A301" s="205">
        <v>298</v>
      </c>
      <c r="B301" s="258" t="s">
        <v>4982</v>
      </c>
      <c r="C301" s="261" t="s">
        <v>804</v>
      </c>
      <c r="D301" s="261" t="s">
        <v>1009</v>
      </c>
      <c r="E301" s="260">
        <v>117985</v>
      </c>
    </row>
    <row r="302" spans="1:5" ht="16.5" customHeight="1">
      <c r="A302" s="205">
        <v>299</v>
      </c>
      <c r="B302" s="258" t="s">
        <v>4982</v>
      </c>
      <c r="C302" s="261" t="s">
        <v>804</v>
      </c>
      <c r="D302" s="261" t="s">
        <v>1010</v>
      </c>
      <c r="E302" s="260">
        <v>140000</v>
      </c>
    </row>
    <row r="303" spans="1:5" ht="16.5" customHeight="1">
      <c r="A303" s="205">
        <v>300</v>
      </c>
      <c r="B303" s="258" t="s">
        <v>4982</v>
      </c>
      <c r="C303" s="261" t="s">
        <v>3280</v>
      </c>
      <c r="D303" s="261" t="s">
        <v>1011</v>
      </c>
      <c r="E303" s="260">
        <v>52000</v>
      </c>
    </row>
    <row r="304" spans="1:5" ht="16.5" customHeight="1">
      <c r="A304" s="205">
        <v>301</v>
      </c>
      <c r="B304" s="258" t="s">
        <v>4982</v>
      </c>
      <c r="C304" s="259" t="s">
        <v>3280</v>
      </c>
      <c r="D304" s="259" t="s">
        <v>5929</v>
      </c>
      <c r="E304" s="260">
        <v>134000</v>
      </c>
    </row>
    <row r="305" spans="1:5" ht="16.5" customHeight="1">
      <c r="A305" s="205">
        <v>302</v>
      </c>
      <c r="B305" s="258" t="s">
        <v>4982</v>
      </c>
      <c r="C305" s="259" t="s">
        <v>3280</v>
      </c>
      <c r="D305" s="259" t="s">
        <v>5930</v>
      </c>
      <c r="E305" s="260">
        <v>236800</v>
      </c>
    </row>
    <row r="306" spans="1:5" ht="16.5" customHeight="1">
      <c r="A306" s="205">
        <v>303</v>
      </c>
      <c r="B306" s="258" t="s">
        <v>4982</v>
      </c>
      <c r="C306" s="259" t="s">
        <v>3280</v>
      </c>
      <c r="D306" s="259" t="s">
        <v>1012</v>
      </c>
      <c r="E306" s="260">
        <v>217000</v>
      </c>
    </row>
    <row r="307" spans="1:5" ht="16.5" customHeight="1">
      <c r="A307" s="205">
        <v>304</v>
      </c>
      <c r="B307" s="258" t="s">
        <v>4982</v>
      </c>
      <c r="C307" s="259" t="s">
        <v>1013</v>
      </c>
      <c r="D307" s="259" t="s">
        <v>1014</v>
      </c>
      <c r="E307" s="260">
        <v>332023</v>
      </c>
    </row>
    <row r="308" spans="1:5" ht="16.5" customHeight="1">
      <c r="A308" s="205">
        <v>305</v>
      </c>
      <c r="B308" s="258" t="s">
        <v>4982</v>
      </c>
      <c r="C308" s="259" t="s">
        <v>1013</v>
      </c>
      <c r="D308" s="259" t="s">
        <v>5919</v>
      </c>
      <c r="E308" s="260">
        <v>630000</v>
      </c>
    </row>
    <row r="309" spans="1:5" ht="16.5" customHeight="1">
      <c r="A309" s="205">
        <v>306</v>
      </c>
      <c r="B309" s="258" t="s">
        <v>4982</v>
      </c>
      <c r="C309" s="259" t="s">
        <v>1013</v>
      </c>
      <c r="D309" s="259" t="s">
        <v>1015</v>
      </c>
      <c r="E309" s="260">
        <v>1312808</v>
      </c>
    </row>
    <row r="310" spans="1:5" ht="16.5" customHeight="1">
      <c r="A310" s="205">
        <v>307</v>
      </c>
      <c r="B310" s="258" t="s">
        <v>4982</v>
      </c>
      <c r="C310" s="259" t="s">
        <v>806</v>
      </c>
      <c r="D310" s="259" t="s">
        <v>1016</v>
      </c>
      <c r="E310" s="260">
        <v>21513</v>
      </c>
    </row>
    <row r="311" spans="1:5" ht="16.5" customHeight="1">
      <c r="A311" s="205">
        <v>308</v>
      </c>
      <c r="B311" s="258" t="s">
        <v>4982</v>
      </c>
      <c r="C311" s="259" t="s">
        <v>806</v>
      </c>
      <c r="D311" s="259" t="s">
        <v>1017</v>
      </c>
      <c r="E311" s="260">
        <v>173920</v>
      </c>
    </row>
    <row r="312" spans="1:5" ht="16.5" customHeight="1">
      <c r="A312" s="205">
        <v>309</v>
      </c>
      <c r="B312" s="258" t="s">
        <v>4982</v>
      </c>
      <c r="C312" s="259" t="s">
        <v>806</v>
      </c>
      <c r="D312" s="259" t="s">
        <v>1018</v>
      </c>
      <c r="E312" s="260">
        <v>97643</v>
      </c>
    </row>
    <row r="313" spans="1:5" ht="16.5" customHeight="1">
      <c r="A313" s="205">
        <v>310</v>
      </c>
      <c r="B313" s="258" t="s">
        <v>4982</v>
      </c>
      <c r="C313" s="259" t="s">
        <v>806</v>
      </c>
      <c r="D313" s="259" t="s">
        <v>1019</v>
      </c>
      <c r="E313" s="260">
        <v>22504</v>
      </c>
    </row>
    <row r="314" spans="1:5" ht="16.5" customHeight="1">
      <c r="A314" s="205">
        <v>311</v>
      </c>
      <c r="B314" s="258" t="s">
        <v>4982</v>
      </c>
      <c r="C314" s="259" t="s">
        <v>5923</v>
      </c>
      <c r="D314" s="259" t="s">
        <v>1250</v>
      </c>
      <c r="E314" s="260">
        <v>138181</v>
      </c>
    </row>
    <row r="315" spans="1:5" ht="16.5" customHeight="1">
      <c r="A315" s="205">
        <v>312</v>
      </c>
      <c r="B315" s="258" t="s">
        <v>4982</v>
      </c>
      <c r="C315" s="259" t="s">
        <v>5923</v>
      </c>
      <c r="D315" s="259" t="s">
        <v>4984</v>
      </c>
      <c r="E315" s="260">
        <v>210909</v>
      </c>
    </row>
    <row r="316" spans="1:5" ht="16.5" customHeight="1">
      <c r="A316" s="205">
        <v>313</v>
      </c>
      <c r="B316" s="258" t="s">
        <v>4982</v>
      </c>
      <c r="C316" s="259" t="s">
        <v>5923</v>
      </c>
      <c r="D316" s="259" t="s">
        <v>1251</v>
      </c>
      <c r="E316" s="260">
        <v>229818</v>
      </c>
    </row>
    <row r="317" spans="1:5" ht="16.5" customHeight="1">
      <c r="A317" s="205">
        <v>314</v>
      </c>
      <c r="B317" s="258" t="s">
        <v>4982</v>
      </c>
      <c r="C317" s="259" t="s">
        <v>5923</v>
      </c>
      <c r="D317" s="259" t="s">
        <v>1020</v>
      </c>
      <c r="E317" s="260">
        <v>1637933</v>
      </c>
    </row>
    <row r="318" spans="1:5" ht="16.5" customHeight="1">
      <c r="A318" s="205">
        <v>315</v>
      </c>
      <c r="B318" s="258" t="s">
        <v>4982</v>
      </c>
      <c r="C318" s="259" t="s">
        <v>5923</v>
      </c>
      <c r="D318" s="259" t="s">
        <v>1033</v>
      </c>
      <c r="E318" s="260">
        <v>2050000</v>
      </c>
    </row>
    <row r="319" spans="1:5" ht="16.5" customHeight="1">
      <c r="A319" s="205">
        <v>316</v>
      </c>
      <c r="B319" s="258" t="s">
        <v>4982</v>
      </c>
      <c r="C319" s="259" t="s">
        <v>5923</v>
      </c>
      <c r="D319" s="259" t="s">
        <v>1034</v>
      </c>
      <c r="E319" s="260">
        <v>2520000</v>
      </c>
    </row>
    <row r="320" spans="1:5" ht="16.5" customHeight="1">
      <c r="A320" s="205">
        <v>317</v>
      </c>
      <c r="B320" s="258" t="s">
        <v>4982</v>
      </c>
      <c r="C320" s="259" t="s">
        <v>5923</v>
      </c>
      <c r="D320" s="259" t="s">
        <v>6774</v>
      </c>
      <c r="E320" s="260">
        <v>1153114</v>
      </c>
    </row>
    <row r="321" spans="1:5" ht="16.5" customHeight="1">
      <c r="A321" s="205">
        <v>318</v>
      </c>
      <c r="B321" s="258" t="s">
        <v>4982</v>
      </c>
      <c r="C321" s="259" t="s">
        <v>5923</v>
      </c>
      <c r="D321" s="259" t="s">
        <v>1035</v>
      </c>
      <c r="E321" s="260">
        <v>2700000</v>
      </c>
    </row>
    <row r="322" spans="1:5" ht="16.5" customHeight="1">
      <c r="A322" s="205">
        <v>319</v>
      </c>
      <c r="B322" s="258" t="s">
        <v>4982</v>
      </c>
      <c r="C322" s="259" t="s">
        <v>5923</v>
      </c>
      <c r="D322" s="259" t="s">
        <v>1021</v>
      </c>
      <c r="E322" s="260">
        <v>2553255</v>
      </c>
    </row>
    <row r="323" spans="1:5" ht="16.5" customHeight="1">
      <c r="A323" s="205">
        <v>320</v>
      </c>
      <c r="B323" s="258" t="s">
        <v>4982</v>
      </c>
      <c r="C323" s="259" t="s">
        <v>5923</v>
      </c>
      <c r="D323" s="259" t="s">
        <v>1022</v>
      </c>
      <c r="E323" s="260">
        <v>9204980</v>
      </c>
    </row>
    <row r="324" spans="1:5" ht="16.5" customHeight="1">
      <c r="A324" s="205">
        <v>321</v>
      </c>
      <c r="B324" s="258" t="s">
        <v>4982</v>
      </c>
      <c r="C324" s="259" t="s">
        <v>5923</v>
      </c>
      <c r="D324" s="259" t="s">
        <v>1023</v>
      </c>
      <c r="E324" s="260">
        <v>129326</v>
      </c>
    </row>
    <row r="325" spans="1:5" ht="16.5" customHeight="1">
      <c r="A325" s="205">
        <v>322</v>
      </c>
      <c r="B325" s="258" t="s">
        <v>4982</v>
      </c>
      <c r="C325" s="259" t="s">
        <v>5923</v>
      </c>
      <c r="D325" s="259" t="s">
        <v>1036</v>
      </c>
      <c r="E325" s="260">
        <v>550391</v>
      </c>
    </row>
    <row r="326" spans="1:5" ht="16.5" customHeight="1">
      <c r="A326" s="205">
        <v>323</v>
      </c>
      <c r="B326" s="258" t="s">
        <v>4982</v>
      </c>
      <c r="C326" s="259" t="s">
        <v>5923</v>
      </c>
      <c r="D326" s="259" t="s">
        <v>1037</v>
      </c>
      <c r="E326" s="260">
        <v>789377</v>
      </c>
    </row>
    <row r="327" spans="1:5" ht="16.5" customHeight="1">
      <c r="A327" s="205">
        <v>324</v>
      </c>
      <c r="B327" s="258" t="s">
        <v>4982</v>
      </c>
      <c r="C327" s="259" t="s">
        <v>5923</v>
      </c>
      <c r="D327" s="259" t="s">
        <v>1038</v>
      </c>
      <c r="E327" s="260">
        <v>860349</v>
      </c>
    </row>
    <row r="328" spans="1:5" ht="16.5" customHeight="1">
      <c r="A328" s="205">
        <v>325</v>
      </c>
      <c r="B328" s="258" t="s">
        <v>4982</v>
      </c>
      <c r="C328" s="259" t="s">
        <v>5923</v>
      </c>
      <c r="D328" s="259" t="s">
        <v>1039</v>
      </c>
      <c r="E328" s="260">
        <v>974773</v>
      </c>
    </row>
    <row r="329" spans="1:5" ht="16.5" customHeight="1">
      <c r="A329" s="205">
        <v>326</v>
      </c>
      <c r="B329" s="258" t="s">
        <v>4982</v>
      </c>
      <c r="C329" s="259" t="s">
        <v>5923</v>
      </c>
      <c r="D329" s="259" t="s">
        <v>1024</v>
      </c>
      <c r="E329" s="260">
        <v>427706</v>
      </c>
    </row>
    <row r="330" spans="1:5" ht="16.5" customHeight="1">
      <c r="A330" s="205">
        <v>327</v>
      </c>
      <c r="B330" s="258" t="s">
        <v>4982</v>
      </c>
      <c r="C330" s="259" t="s">
        <v>5923</v>
      </c>
      <c r="D330" s="259" t="s">
        <v>1025</v>
      </c>
      <c r="E330" s="260">
        <v>260000</v>
      </c>
    </row>
    <row r="331" spans="1:5" ht="16.5" customHeight="1">
      <c r="A331" s="205">
        <v>328</v>
      </c>
      <c r="B331" s="258" t="s">
        <v>4982</v>
      </c>
      <c r="C331" s="259" t="s">
        <v>5923</v>
      </c>
      <c r="D331" s="259" t="s">
        <v>1040</v>
      </c>
      <c r="E331" s="260">
        <v>808301</v>
      </c>
    </row>
    <row r="332" spans="1:5" ht="16.5" customHeight="1">
      <c r="A332" s="205">
        <v>329</v>
      </c>
      <c r="B332" s="258" t="s">
        <v>4982</v>
      </c>
      <c r="C332" s="259" t="s">
        <v>5923</v>
      </c>
      <c r="D332" s="259" t="s">
        <v>1026</v>
      </c>
      <c r="E332" s="260">
        <v>234000</v>
      </c>
    </row>
    <row r="333" spans="1:5" ht="16.5" customHeight="1">
      <c r="A333" s="205">
        <v>330</v>
      </c>
      <c r="B333" s="258" t="s">
        <v>4982</v>
      </c>
      <c r="C333" s="259" t="s">
        <v>5923</v>
      </c>
      <c r="D333" s="259" t="s">
        <v>1027</v>
      </c>
      <c r="E333" s="260">
        <v>670500</v>
      </c>
    </row>
    <row r="334" spans="1:5" ht="16.5" customHeight="1">
      <c r="A334" s="205">
        <v>331</v>
      </c>
      <c r="B334" s="258" t="s">
        <v>4982</v>
      </c>
      <c r="C334" s="259" t="s">
        <v>5923</v>
      </c>
      <c r="D334" s="259" t="s">
        <v>1041</v>
      </c>
      <c r="E334" s="260">
        <v>575033</v>
      </c>
    </row>
    <row r="335" spans="1:5" ht="16.5" customHeight="1">
      <c r="A335" s="205">
        <v>332</v>
      </c>
      <c r="B335" s="258" t="s">
        <v>4982</v>
      </c>
      <c r="C335" s="259" t="s">
        <v>5923</v>
      </c>
      <c r="D335" s="259" t="s">
        <v>5869</v>
      </c>
      <c r="E335" s="260">
        <v>1280000</v>
      </c>
    </row>
    <row r="336" spans="1:5" ht="16.5" customHeight="1">
      <c r="A336" s="205">
        <v>333</v>
      </c>
      <c r="B336" s="258" t="s">
        <v>4982</v>
      </c>
      <c r="C336" s="259" t="s">
        <v>5923</v>
      </c>
      <c r="D336" s="259" t="s">
        <v>1042</v>
      </c>
      <c r="E336" s="260">
        <v>673584</v>
      </c>
    </row>
    <row r="337" spans="1:5" ht="16.5" customHeight="1">
      <c r="A337" s="205">
        <v>334</v>
      </c>
      <c r="B337" s="258" t="s">
        <v>4982</v>
      </c>
      <c r="C337" s="259" t="s">
        <v>5923</v>
      </c>
      <c r="D337" s="259" t="s">
        <v>1028</v>
      </c>
      <c r="E337" s="260">
        <v>700000</v>
      </c>
    </row>
    <row r="338" spans="1:5" ht="16.5" customHeight="1">
      <c r="A338" s="205">
        <v>335</v>
      </c>
      <c r="B338" s="258" t="s">
        <v>4982</v>
      </c>
      <c r="C338" s="259" t="s">
        <v>5923</v>
      </c>
      <c r="D338" s="259" t="s">
        <v>1043</v>
      </c>
      <c r="E338" s="260">
        <v>1280385</v>
      </c>
    </row>
    <row r="339" spans="1:5" ht="16.5" customHeight="1">
      <c r="A339" s="205">
        <v>336</v>
      </c>
      <c r="B339" s="258" t="s">
        <v>4982</v>
      </c>
      <c r="C339" s="259" t="s">
        <v>5923</v>
      </c>
      <c r="D339" s="259" t="s">
        <v>4715</v>
      </c>
      <c r="E339" s="260">
        <v>390000</v>
      </c>
    </row>
    <row r="340" spans="1:5" ht="16.5" customHeight="1">
      <c r="A340" s="205">
        <v>337</v>
      </c>
      <c r="B340" s="258" t="s">
        <v>4982</v>
      </c>
      <c r="C340" s="259" t="s">
        <v>5923</v>
      </c>
      <c r="D340" s="259" t="s">
        <v>1044</v>
      </c>
      <c r="E340" s="260">
        <v>1572961</v>
      </c>
    </row>
    <row r="341" spans="1:5" ht="16.5" customHeight="1">
      <c r="A341" s="205">
        <v>338</v>
      </c>
      <c r="B341" s="258" t="s">
        <v>4982</v>
      </c>
      <c r="C341" s="259" t="s">
        <v>5923</v>
      </c>
      <c r="D341" s="259" t="s">
        <v>1029</v>
      </c>
      <c r="E341" s="260">
        <v>472357</v>
      </c>
    </row>
    <row r="342" spans="1:5" ht="16.5" customHeight="1">
      <c r="A342" s="205">
        <v>339</v>
      </c>
      <c r="B342" s="258" t="s">
        <v>4982</v>
      </c>
      <c r="C342" s="259" t="s">
        <v>5923</v>
      </c>
      <c r="D342" s="259" t="s">
        <v>1045</v>
      </c>
      <c r="E342" s="260">
        <v>1609171</v>
      </c>
    </row>
    <row r="343" spans="1:5" ht="16.5" customHeight="1">
      <c r="A343" s="205">
        <v>340</v>
      </c>
      <c r="B343" s="258" t="s">
        <v>4982</v>
      </c>
      <c r="C343" s="259" t="s">
        <v>5923</v>
      </c>
      <c r="D343" s="259" t="s">
        <v>1030</v>
      </c>
      <c r="E343" s="260">
        <v>1700000</v>
      </c>
    </row>
    <row r="344" spans="1:5" ht="16.5" customHeight="1">
      <c r="A344" s="205">
        <v>341</v>
      </c>
      <c r="B344" s="258" t="s">
        <v>4982</v>
      </c>
      <c r="C344" s="259" t="s">
        <v>5923</v>
      </c>
      <c r="D344" s="259" t="s">
        <v>5870</v>
      </c>
      <c r="E344" s="260">
        <v>1800000</v>
      </c>
    </row>
    <row r="345" spans="1:5" ht="16.5" customHeight="1">
      <c r="A345" s="205">
        <v>342</v>
      </c>
      <c r="B345" s="258" t="s">
        <v>4982</v>
      </c>
      <c r="C345" s="259" t="s">
        <v>5923</v>
      </c>
      <c r="D345" s="259" t="s">
        <v>1031</v>
      </c>
      <c r="E345" s="260">
        <v>1350000</v>
      </c>
    </row>
    <row r="346" spans="1:5" ht="16.5" customHeight="1">
      <c r="A346" s="205">
        <v>343</v>
      </c>
      <c r="B346" s="258" t="s">
        <v>4982</v>
      </c>
      <c r="C346" s="259" t="s">
        <v>5923</v>
      </c>
      <c r="D346" s="259" t="s">
        <v>5871</v>
      </c>
      <c r="E346" s="260">
        <v>2489798</v>
      </c>
    </row>
    <row r="347" spans="1:5" ht="16.5" customHeight="1">
      <c r="A347" s="205">
        <v>344</v>
      </c>
      <c r="B347" s="258" t="s">
        <v>4982</v>
      </c>
      <c r="C347" s="267" t="s">
        <v>5923</v>
      </c>
      <c r="D347" s="262" t="s">
        <v>5927</v>
      </c>
      <c r="E347" s="260">
        <v>747180</v>
      </c>
    </row>
    <row r="348" spans="1:5" ht="16.5" customHeight="1">
      <c r="A348" s="205">
        <v>345</v>
      </c>
      <c r="B348" s="258" t="s">
        <v>4982</v>
      </c>
      <c r="C348" s="267" t="s">
        <v>5923</v>
      </c>
      <c r="D348" s="271" t="s">
        <v>1046</v>
      </c>
      <c r="E348" s="260">
        <v>3386357</v>
      </c>
    </row>
    <row r="349" spans="1:5" ht="16.5" customHeight="1">
      <c r="A349" s="205">
        <v>346</v>
      </c>
      <c r="B349" s="258" t="s">
        <v>4982</v>
      </c>
      <c r="C349" s="261" t="s">
        <v>5923</v>
      </c>
      <c r="D349" s="261" t="s">
        <v>1032</v>
      </c>
      <c r="E349" s="260">
        <v>1608000</v>
      </c>
    </row>
    <row r="350" spans="1:5" ht="16.5" customHeight="1">
      <c r="A350" s="205">
        <v>347</v>
      </c>
      <c r="B350" s="258" t="s">
        <v>4982</v>
      </c>
      <c r="C350" s="261" t="s">
        <v>5923</v>
      </c>
      <c r="D350" s="261" t="s">
        <v>1047</v>
      </c>
      <c r="E350" s="260">
        <v>3801318</v>
      </c>
    </row>
    <row r="351" spans="1:5" ht="16.5" customHeight="1">
      <c r="A351" s="205">
        <v>348</v>
      </c>
      <c r="B351" s="258" t="s">
        <v>4982</v>
      </c>
      <c r="C351" s="261" t="s">
        <v>5923</v>
      </c>
      <c r="D351" s="261" t="s">
        <v>5928</v>
      </c>
      <c r="E351" s="260">
        <v>4294622</v>
      </c>
    </row>
    <row r="352" spans="1:5" ht="16.5" customHeight="1">
      <c r="A352" s="205">
        <v>349</v>
      </c>
      <c r="B352" s="258" t="s">
        <v>4982</v>
      </c>
      <c r="C352" s="261" t="s">
        <v>5923</v>
      </c>
      <c r="D352" s="261" t="s">
        <v>1048</v>
      </c>
      <c r="E352" s="260">
        <v>4253000</v>
      </c>
    </row>
    <row r="353" spans="1:5" ht="16.5" customHeight="1">
      <c r="A353" s="205">
        <v>350</v>
      </c>
      <c r="B353" s="258" t="s">
        <v>4982</v>
      </c>
      <c r="C353" s="261" t="s">
        <v>5923</v>
      </c>
      <c r="D353" s="261" t="s">
        <v>10850</v>
      </c>
      <c r="E353" s="260">
        <v>3970559</v>
      </c>
    </row>
    <row r="354" spans="1:5" ht="16.5" customHeight="1">
      <c r="A354" s="205">
        <v>351</v>
      </c>
      <c r="B354" s="258" t="s">
        <v>4982</v>
      </c>
      <c r="C354" s="261" t="s">
        <v>5923</v>
      </c>
      <c r="D354" s="261" t="s">
        <v>10851</v>
      </c>
      <c r="E354" s="260">
        <v>400000</v>
      </c>
    </row>
    <row r="355" spans="1:5" ht="16.5" customHeight="1">
      <c r="A355" s="205">
        <v>352</v>
      </c>
      <c r="B355" s="258" t="s">
        <v>4982</v>
      </c>
      <c r="C355" s="265" t="s">
        <v>5923</v>
      </c>
      <c r="D355" s="265" t="s">
        <v>11637</v>
      </c>
      <c r="E355" s="266">
        <v>522083.92</v>
      </c>
    </row>
    <row r="356" spans="1:5" ht="16.5" customHeight="1">
      <c r="A356" s="205">
        <v>353</v>
      </c>
      <c r="B356" s="258" t="s">
        <v>4982</v>
      </c>
      <c r="C356" s="265" t="s">
        <v>5923</v>
      </c>
      <c r="D356" s="265" t="s">
        <v>11639</v>
      </c>
      <c r="E356" s="266">
        <v>1140000</v>
      </c>
    </row>
    <row r="357" spans="1:5" ht="16.5" customHeight="1">
      <c r="A357" s="205">
        <v>354</v>
      </c>
      <c r="B357" s="258" t="s">
        <v>4982</v>
      </c>
      <c r="C357" s="265" t="s">
        <v>5923</v>
      </c>
      <c r="D357" s="265" t="s">
        <v>11642</v>
      </c>
      <c r="E357" s="266">
        <v>750000</v>
      </c>
    </row>
    <row r="358" spans="1:5" ht="16.5" customHeight="1">
      <c r="A358" s="205">
        <v>355</v>
      </c>
      <c r="B358" s="258" t="s">
        <v>4982</v>
      </c>
      <c r="C358" s="265" t="s">
        <v>5923</v>
      </c>
      <c r="D358" s="265" t="s">
        <v>11646</v>
      </c>
      <c r="E358" s="266">
        <v>100660</v>
      </c>
    </row>
    <row r="359" spans="1:5" ht="16.5" customHeight="1">
      <c r="A359" s="205">
        <v>356</v>
      </c>
      <c r="B359" s="258" t="s">
        <v>4982</v>
      </c>
      <c r="C359" s="265" t="s">
        <v>5923</v>
      </c>
      <c r="D359" s="265" t="s">
        <v>11647</v>
      </c>
      <c r="E359" s="266">
        <v>880000</v>
      </c>
    </row>
    <row r="360" spans="1:5" ht="16.5" customHeight="1">
      <c r="A360" s="205">
        <v>357</v>
      </c>
      <c r="B360" s="258" t="s">
        <v>4982</v>
      </c>
      <c r="C360" s="265" t="s">
        <v>5923</v>
      </c>
      <c r="D360" s="265" t="s">
        <v>11654</v>
      </c>
      <c r="E360" s="266">
        <v>415916.19099999999</v>
      </c>
    </row>
    <row r="361" spans="1:5" ht="16.5" customHeight="1">
      <c r="A361" s="205">
        <v>358</v>
      </c>
      <c r="B361" s="258" t="s">
        <v>4982</v>
      </c>
      <c r="C361" s="265" t="s">
        <v>5923</v>
      </c>
      <c r="D361" s="265" t="s">
        <v>11659</v>
      </c>
      <c r="E361" s="266">
        <v>1487500</v>
      </c>
    </row>
    <row r="362" spans="1:5" ht="16.5" customHeight="1">
      <c r="A362" s="205">
        <v>359</v>
      </c>
      <c r="B362" s="258" t="s">
        <v>4982</v>
      </c>
      <c r="C362" s="265" t="s">
        <v>5923</v>
      </c>
      <c r="D362" s="265" t="s">
        <v>11660</v>
      </c>
      <c r="E362" s="266">
        <v>440000</v>
      </c>
    </row>
    <row r="363" spans="1:5" ht="16.5" customHeight="1">
      <c r="A363" s="205">
        <v>360</v>
      </c>
      <c r="B363" s="258" t="s">
        <v>4982</v>
      </c>
      <c r="C363" s="265" t="s">
        <v>5923</v>
      </c>
      <c r="D363" s="265" t="s">
        <v>11676</v>
      </c>
      <c r="E363" s="266">
        <v>820000</v>
      </c>
    </row>
    <row r="364" spans="1:5" ht="16.5" customHeight="1">
      <c r="A364" s="205">
        <v>361</v>
      </c>
      <c r="B364" s="258" t="s">
        <v>4982</v>
      </c>
      <c r="C364" s="265" t="s">
        <v>5923</v>
      </c>
      <c r="D364" s="265" t="s">
        <v>11677</v>
      </c>
      <c r="E364" s="266">
        <v>1281806.03</v>
      </c>
    </row>
    <row r="365" spans="1:5" ht="16.5" customHeight="1">
      <c r="A365" s="205">
        <v>362</v>
      </c>
      <c r="B365" s="258" t="s">
        <v>4982</v>
      </c>
      <c r="C365" s="265" t="s">
        <v>5923</v>
      </c>
      <c r="D365" s="265" t="s">
        <v>11678</v>
      </c>
      <c r="E365" s="266">
        <v>1876664.352</v>
      </c>
    </row>
    <row r="366" spans="1:5" ht="16.5" customHeight="1">
      <c r="A366" s="205">
        <v>363</v>
      </c>
      <c r="B366" s="258" t="s">
        <v>4982</v>
      </c>
      <c r="C366" s="265" t="s">
        <v>5923</v>
      </c>
      <c r="D366" s="265" t="s">
        <v>11698</v>
      </c>
      <c r="E366" s="266">
        <v>777064.53599999996</v>
      </c>
    </row>
    <row r="367" spans="1:5" ht="16.5" customHeight="1">
      <c r="A367" s="205">
        <v>364</v>
      </c>
      <c r="B367" s="258" t="s">
        <v>4982</v>
      </c>
      <c r="C367" s="265" t="s">
        <v>5923</v>
      </c>
      <c r="D367" s="265" t="s">
        <v>11681</v>
      </c>
      <c r="E367" s="266">
        <v>1851330.1680000001</v>
      </c>
    </row>
    <row r="368" spans="1:5" ht="16.5" customHeight="1">
      <c r="A368" s="205">
        <v>365</v>
      </c>
      <c r="B368" s="258" t="s">
        <v>4982</v>
      </c>
      <c r="C368" s="265" t="s">
        <v>11699</v>
      </c>
      <c r="D368" s="265" t="s">
        <v>11680</v>
      </c>
      <c r="E368" s="266">
        <v>1124034.9269999999</v>
      </c>
    </row>
    <row r="369" spans="1:5" ht="16.5" customHeight="1">
      <c r="A369" s="205">
        <v>366</v>
      </c>
      <c r="B369" s="258" t="s">
        <v>4982</v>
      </c>
      <c r="C369" s="259" t="s">
        <v>4716</v>
      </c>
      <c r="D369" s="259" t="s">
        <v>7156</v>
      </c>
      <c r="E369" s="260">
        <v>81564</v>
      </c>
    </row>
    <row r="370" spans="1:5" ht="16.5" customHeight="1">
      <c r="A370" s="205">
        <v>367</v>
      </c>
      <c r="B370" s="258" t="s">
        <v>4982</v>
      </c>
      <c r="C370" s="259" t="s">
        <v>4716</v>
      </c>
      <c r="D370" s="259" t="s">
        <v>4717</v>
      </c>
      <c r="E370" s="260">
        <v>6085</v>
      </c>
    </row>
    <row r="371" spans="1:5" ht="16.5" customHeight="1">
      <c r="A371" s="205">
        <v>368</v>
      </c>
      <c r="B371" s="258" t="s">
        <v>4982</v>
      </c>
      <c r="C371" s="259" t="s">
        <v>4716</v>
      </c>
      <c r="D371" s="259" t="s">
        <v>4718</v>
      </c>
      <c r="E371" s="260">
        <v>49390</v>
      </c>
    </row>
    <row r="372" spans="1:5" ht="16.5" customHeight="1">
      <c r="A372" s="205">
        <v>369</v>
      </c>
      <c r="B372" s="258" t="s">
        <v>4982</v>
      </c>
      <c r="C372" s="259" t="s">
        <v>4716</v>
      </c>
      <c r="D372" s="259" t="s">
        <v>4719</v>
      </c>
      <c r="E372" s="260">
        <v>164228</v>
      </c>
    </row>
    <row r="373" spans="1:5" ht="16.5" customHeight="1">
      <c r="A373" s="205">
        <v>370</v>
      </c>
      <c r="B373" s="258" t="s">
        <v>4982</v>
      </c>
      <c r="C373" s="259" t="s">
        <v>4716</v>
      </c>
      <c r="D373" s="259" t="s">
        <v>4720</v>
      </c>
      <c r="E373" s="260">
        <v>49979</v>
      </c>
    </row>
    <row r="374" spans="1:5" ht="16.5" customHeight="1">
      <c r="A374" s="205">
        <v>371</v>
      </c>
      <c r="B374" s="258" t="s">
        <v>4982</v>
      </c>
      <c r="C374" s="259" t="s">
        <v>4716</v>
      </c>
      <c r="D374" s="259" t="s">
        <v>4721</v>
      </c>
      <c r="E374" s="260">
        <v>48897</v>
      </c>
    </row>
    <row r="375" spans="1:5" ht="16.5" customHeight="1">
      <c r="A375" s="205">
        <v>372</v>
      </c>
      <c r="B375" s="258" t="s">
        <v>4982</v>
      </c>
      <c r="C375" s="259" t="s">
        <v>1049</v>
      </c>
      <c r="D375" s="259" t="s">
        <v>1050</v>
      </c>
      <c r="E375" s="260">
        <v>86050</v>
      </c>
    </row>
    <row r="376" spans="1:5" ht="16.5" customHeight="1">
      <c r="A376" s="205">
        <v>373</v>
      </c>
      <c r="B376" s="258" t="s">
        <v>4982</v>
      </c>
      <c r="C376" s="259" t="s">
        <v>1049</v>
      </c>
      <c r="D376" s="259" t="s">
        <v>1051</v>
      </c>
      <c r="E376" s="260">
        <v>113518</v>
      </c>
    </row>
    <row r="377" spans="1:5" ht="16.5" customHeight="1">
      <c r="A377" s="205">
        <v>374</v>
      </c>
      <c r="B377" s="258" t="s">
        <v>4982</v>
      </c>
      <c r="C377" s="259" t="s">
        <v>1049</v>
      </c>
      <c r="D377" s="259" t="s">
        <v>1052</v>
      </c>
      <c r="E377" s="260">
        <v>411134</v>
      </c>
    </row>
    <row r="378" spans="1:5" ht="16.5" customHeight="1">
      <c r="A378" s="205">
        <v>375</v>
      </c>
      <c r="B378" s="258" t="s">
        <v>4982</v>
      </c>
      <c r="C378" s="259" t="s">
        <v>1049</v>
      </c>
      <c r="D378" s="259" t="s">
        <v>1053</v>
      </c>
      <c r="E378" s="260">
        <v>1045108</v>
      </c>
    </row>
    <row r="379" spans="1:5" ht="16.5" customHeight="1">
      <c r="A379" s="205">
        <v>376</v>
      </c>
      <c r="B379" s="258" t="s">
        <v>4982</v>
      </c>
      <c r="C379" s="259" t="s">
        <v>1049</v>
      </c>
      <c r="D379" s="259" t="s">
        <v>1054</v>
      </c>
      <c r="E379" s="260">
        <v>162257</v>
      </c>
    </row>
    <row r="380" spans="1:5" ht="16.5" customHeight="1">
      <c r="A380" s="205">
        <v>377</v>
      </c>
      <c r="B380" s="258" t="s">
        <v>4982</v>
      </c>
      <c r="C380" s="259" t="s">
        <v>1049</v>
      </c>
      <c r="D380" s="259" t="s">
        <v>1055</v>
      </c>
      <c r="E380" s="260">
        <v>404874</v>
      </c>
    </row>
    <row r="381" spans="1:5" ht="16.5" customHeight="1">
      <c r="A381" s="205">
        <v>378</v>
      </c>
      <c r="B381" s="258" t="s">
        <v>4982</v>
      </c>
      <c r="C381" s="259" t="s">
        <v>1049</v>
      </c>
      <c r="D381" s="259" t="s">
        <v>1056</v>
      </c>
      <c r="E381" s="260">
        <v>108920</v>
      </c>
    </row>
    <row r="382" spans="1:5" ht="16.5" customHeight="1">
      <c r="A382" s="205">
        <v>379</v>
      </c>
      <c r="B382" s="258" t="s">
        <v>4982</v>
      </c>
      <c r="C382" s="259" t="s">
        <v>1049</v>
      </c>
      <c r="D382" s="259" t="s">
        <v>1057</v>
      </c>
      <c r="E382" s="260">
        <v>94380</v>
      </c>
    </row>
    <row r="383" spans="1:5" ht="16.5" customHeight="1">
      <c r="A383" s="205">
        <v>380</v>
      </c>
      <c r="B383" s="258" t="s">
        <v>4982</v>
      </c>
      <c r="C383" s="259" t="s">
        <v>1049</v>
      </c>
      <c r="D383" s="259" t="s">
        <v>1058</v>
      </c>
      <c r="E383" s="260">
        <v>285382</v>
      </c>
    </row>
    <row r="384" spans="1:5" ht="16.5" customHeight="1">
      <c r="A384" s="205">
        <v>381</v>
      </c>
      <c r="B384" s="258" t="s">
        <v>4982</v>
      </c>
      <c r="C384" s="259" t="s">
        <v>1049</v>
      </c>
      <c r="D384" s="259" t="s">
        <v>1059</v>
      </c>
      <c r="E384" s="260">
        <v>69209</v>
      </c>
    </row>
    <row r="385" spans="1:5" ht="16.5" customHeight="1">
      <c r="A385" s="205">
        <v>382</v>
      </c>
      <c r="B385" s="258" t="s">
        <v>4982</v>
      </c>
      <c r="C385" s="261" t="s">
        <v>1049</v>
      </c>
      <c r="D385" s="261" t="s">
        <v>1060</v>
      </c>
      <c r="E385" s="260">
        <v>145809</v>
      </c>
    </row>
    <row r="386" spans="1:5" ht="16.5" customHeight="1">
      <c r="A386" s="205">
        <v>383</v>
      </c>
      <c r="B386" s="258" t="s">
        <v>4982</v>
      </c>
      <c r="C386" s="261" t="s">
        <v>1049</v>
      </c>
      <c r="D386" s="261" t="s">
        <v>1061</v>
      </c>
      <c r="E386" s="260">
        <v>149963</v>
      </c>
    </row>
    <row r="387" spans="1:5" ht="16.5" customHeight="1">
      <c r="A387" s="205">
        <v>384</v>
      </c>
      <c r="B387" s="258" t="s">
        <v>4982</v>
      </c>
      <c r="C387" s="261" t="s">
        <v>1049</v>
      </c>
      <c r="D387" s="261" t="s">
        <v>1062</v>
      </c>
      <c r="E387" s="260">
        <v>337775</v>
      </c>
    </row>
    <row r="388" spans="1:5" ht="16.5" customHeight="1">
      <c r="A388" s="205">
        <v>385</v>
      </c>
      <c r="B388" s="258" t="s">
        <v>4982</v>
      </c>
      <c r="C388" s="261" t="s">
        <v>1049</v>
      </c>
      <c r="D388" s="261" t="s">
        <v>5926</v>
      </c>
      <c r="E388" s="260">
        <v>166986</v>
      </c>
    </row>
    <row r="389" spans="1:5" ht="16.5" customHeight="1">
      <c r="A389" s="205">
        <v>386</v>
      </c>
      <c r="B389" s="258" t="s">
        <v>4982</v>
      </c>
      <c r="C389" s="259" t="s">
        <v>1049</v>
      </c>
      <c r="D389" s="259" t="s">
        <v>1063</v>
      </c>
      <c r="E389" s="260">
        <v>92680</v>
      </c>
    </row>
    <row r="390" spans="1:5" ht="16.5" customHeight="1">
      <c r="A390" s="205">
        <v>387</v>
      </c>
      <c r="B390" s="258" t="s">
        <v>4982</v>
      </c>
      <c r="C390" s="259" t="s">
        <v>1049</v>
      </c>
      <c r="D390" s="259" t="s">
        <v>1064</v>
      </c>
      <c r="E390" s="260">
        <v>1085387</v>
      </c>
    </row>
    <row r="391" spans="1:5" ht="16.5" customHeight="1">
      <c r="A391" s="205">
        <v>388</v>
      </c>
      <c r="B391" s="258" t="s">
        <v>4982</v>
      </c>
      <c r="C391" s="259" t="s">
        <v>1065</v>
      </c>
      <c r="D391" s="259" t="s">
        <v>7149</v>
      </c>
      <c r="E391" s="260">
        <v>155080</v>
      </c>
    </row>
    <row r="392" spans="1:5" ht="16.5" customHeight="1">
      <c r="A392" s="205">
        <v>389</v>
      </c>
      <c r="B392" s="258" t="s">
        <v>4982</v>
      </c>
      <c r="C392" s="259" t="s">
        <v>1065</v>
      </c>
      <c r="D392" s="259" t="s">
        <v>1217</v>
      </c>
      <c r="E392" s="260">
        <v>86012</v>
      </c>
    </row>
    <row r="393" spans="1:5" ht="16.5" customHeight="1">
      <c r="A393" s="205">
        <v>390</v>
      </c>
      <c r="B393" s="258" t="s">
        <v>4982</v>
      </c>
      <c r="C393" s="259" t="s">
        <v>1065</v>
      </c>
      <c r="D393" s="259" t="s">
        <v>1066</v>
      </c>
      <c r="E393" s="260">
        <v>154545</v>
      </c>
    </row>
    <row r="394" spans="1:5" ht="16.5" customHeight="1">
      <c r="A394" s="205">
        <v>391</v>
      </c>
      <c r="B394" s="258" t="s">
        <v>4982</v>
      </c>
      <c r="C394" s="259" t="s">
        <v>1065</v>
      </c>
      <c r="D394" s="259" t="s">
        <v>1067</v>
      </c>
      <c r="E394" s="260">
        <v>67103</v>
      </c>
    </row>
    <row r="395" spans="1:5" ht="16.5" customHeight="1">
      <c r="A395" s="205">
        <v>392</v>
      </c>
      <c r="B395" s="258" t="s">
        <v>4982</v>
      </c>
      <c r="C395" s="265" t="s">
        <v>11697</v>
      </c>
      <c r="D395" s="265" t="s">
        <v>11672</v>
      </c>
      <c r="E395" s="266">
        <v>89085.154999999999</v>
      </c>
    </row>
    <row r="396" spans="1:5" ht="16.5" customHeight="1">
      <c r="A396" s="205">
        <v>393</v>
      </c>
      <c r="B396" s="258" t="s">
        <v>4982</v>
      </c>
      <c r="C396" s="265" t="s">
        <v>11697</v>
      </c>
      <c r="D396" s="265" t="s">
        <v>11685</v>
      </c>
      <c r="E396" s="266">
        <v>125000</v>
      </c>
    </row>
    <row r="397" spans="1:5" ht="16.5" customHeight="1">
      <c r="A397" s="205">
        <v>394</v>
      </c>
      <c r="B397" s="258" t="s">
        <v>4982</v>
      </c>
      <c r="C397" s="265" t="s">
        <v>11697</v>
      </c>
      <c r="D397" s="265" t="s">
        <v>11686</v>
      </c>
      <c r="E397" s="266">
        <v>181212.201</v>
      </c>
    </row>
    <row r="398" spans="1:5" ht="16.5" customHeight="1">
      <c r="A398" s="205">
        <v>395</v>
      </c>
      <c r="B398" s="258" t="s">
        <v>4982</v>
      </c>
      <c r="C398" s="259" t="s">
        <v>1068</v>
      </c>
      <c r="D398" s="259" t="s">
        <v>6660</v>
      </c>
      <c r="E398" s="260">
        <v>6568289</v>
      </c>
    </row>
    <row r="399" spans="1:5" ht="16.5" customHeight="1">
      <c r="A399" s="205">
        <v>396</v>
      </c>
      <c r="B399" s="258" t="s">
        <v>4982</v>
      </c>
      <c r="C399" s="259" t="s">
        <v>1068</v>
      </c>
      <c r="D399" s="259">
        <v>3022</v>
      </c>
      <c r="E399" s="260">
        <v>721699</v>
      </c>
    </row>
    <row r="400" spans="1:5" ht="16.5" customHeight="1">
      <c r="A400" s="205">
        <v>397</v>
      </c>
      <c r="B400" s="258" t="s">
        <v>4982</v>
      </c>
      <c r="C400" s="259" t="s">
        <v>1068</v>
      </c>
      <c r="D400" s="259" t="s">
        <v>4985</v>
      </c>
      <c r="E400" s="260">
        <v>954658</v>
      </c>
    </row>
    <row r="401" spans="1:5" ht="16.5" customHeight="1">
      <c r="A401" s="205">
        <v>398</v>
      </c>
      <c r="B401" s="258" t="s">
        <v>4982</v>
      </c>
      <c r="C401" s="259" t="s">
        <v>1068</v>
      </c>
      <c r="D401" s="259" t="s">
        <v>1069</v>
      </c>
      <c r="E401" s="260">
        <v>802634</v>
      </c>
    </row>
    <row r="402" spans="1:5" ht="16.5" customHeight="1">
      <c r="A402" s="205">
        <v>399</v>
      </c>
      <c r="B402" s="258" t="s">
        <v>4982</v>
      </c>
      <c r="C402" s="259" t="s">
        <v>1068</v>
      </c>
      <c r="D402" s="259" t="s">
        <v>4986</v>
      </c>
      <c r="E402" s="260">
        <v>966209</v>
      </c>
    </row>
    <row r="403" spans="1:5" ht="16.5" customHeight="1">
      <c r="A403" s="205">
        <v>400</v>
      </c>
      <c r="B403" s="258" t="s">
        <v>4982</v>
      </c>
      <c r="C403" s="259" t="s">
        <v>1068</v>
      </c>
      <c r="D403" s="259" t="s">
        <v>1070</v>
      </c>
      <c r="E403" s="260">
        <v>613659</v>
      </c>
    </row>
    <row r="404" spans="1:5" ht="16.5" customHeight="1">
      <c r="A404" s="205">
        <v>401</v>
      </c>
      <c r="B404" s="258" t="s">
        <v>4982</v>
      </c>
      <c r="C404" s="259" t="s">
        <v>1068</v>
      </c>
      <c r="D404" s="259" t="s">
        <v>1071</v>
      </c>
      <c r="E404" s="260">
        <v>1885804</v>
      </c>
    </row>
    <row r="405" spans="1:5" ht="16.5" customHeight="1">
      <c r="A405" s="205">
        <v>402</v>
      </c>
      <c r="B405" s="258" t="s">
        <v>4982</v>
      </c>
      <c r="C405" s="259" t="s">
        <v>1068</v>
      </c>
      <c r="D405" s="259" t="s">
        <v>1072</v>
      </c>
      <c r="E405" s="260">
        <v>1030225</v>
      </c>
    </row>
    <row r="406" spans="1:5" ht="16.5" customHeight="1">
      <c r="A406" s="205">
        <v>403</v>
      </c>
      <c r="B406" s="258" t="s">
        <v>4982</v>
      </c>
      <c r="C406" s="259" t="s">
        <v>1068</v>
      </c>
      <c r="D406" s="259" t="s">
        <v>1073</v>
      </c>
      <c r="E406" s="260">
        <v>132573</v>
      </c>
    </row>
    <row r="407" spans="1:5" ht="16.5" customHeight="1">
      <c r="A407" s="205">
        <v>404</v>
      </c>
      <c r="B407" s="258" t="s">
        <v>4982</v>
      </c>
      <c r="C407" s="259" t="s">
        <v>1068</v>
      </c>
      <c r="D407" s="259" t="s">
        <v>1074</v>
      </c>
      <c r="E407" s="260">
        <v>739226</v>
      </c>
    </row>
    <row r="408" spans="1:5" ht="16.5" customHeight="1">
      <c r="A408" s="205">
        <v>405</v>
      </c>
      <c r="B408" s="258" t="s">
        <v>4982</v>
      </c>
      <c r="C408" s="259" t="s">
        <v>1068</v>
      </c>
      <c r="D408" s="259" t="s">
        <v>1075</v>
      </c>
      <c r="E408" s="260">
        <v>1390882</v>
      </c>
    </row>
    <row r="409" spans="1:5" ht="16.5" customHeight="1">
      <c r="A409" s="205">
        <v>406</v>
      </c>
      <c r="B409" s="258" t="s">
        <v>4982</v>
      </c>
      <c r="C409" s="259" t="s">
        <v>1068</v>
      </c>
      <c r="D409" s="259" t="s">
        <v>1076</v>
      </c>
      <c r="E409" s="260">
        <v>1150279</v>
      </c>
    </row>
    <row r="410" spans="1:5" ht="16.5" customHeight="1">
      <c r="A410" s="205">
        <v>407</v>
      </c>
      <c r="B410" s="258" t="s">
        <v>4982</v>
      </c>
      <c r="C410" s="259" t="s">
        <v>1068</v>
      </c>
      <c r="D410" s="259" t="s">
        <v>1077</v>
      </c>
      <c r="E410" s="260">
        <v>69888</v>
      </c>
    </row>
    <row r="411" spans="1:5" ht="16.5" customHeight="1">
      <c r="A411" s="205">
        <v>408</v>
      </c>
      <c r="B411" s="258" t="s">
        <v>4982</v>
      </c>
      <c r="C411" s="259" t="s">
        <v>1068</v>
      </c>
      <c r="D411" s="259" t="s">
        <v>4987</v>
      </c>
      <c r="E411" s="260">
        <v>2500619</v>
      </c>
    </row>
    <row r="412" spans="1:5" ht="16.5" customHeight="1">
      <c r="A412" s="205">
        <v>409</v>
      </c>
      <c r="B412" s="258" t="s">
        <v>4982</v>
      </c>
      <c r="C412" s="259" t="s">
        <v>1068</v>
      </c>
      <c r="D412" s="259" t="s">
        <v>4988</v>
      </c>
      <c r="E412" s="260">
        <v>4400328</v>
      </c>
    </row>
    <row r="413" spans="1:5" ht="16.5" customHeight="1">
      <c r="A413" s="205">
        <v>410</v>
      </c>
      <c r="B413" s="258" t="s">
        <v>4982</v>
      </c>
      <c r="C413" s="259" t="s">
        <v>1068</v>
      </c>
      <c r="D413" s="259" t="s">
        <v>1078</v>
      </c>
      <c r="E413" s="260">
        <v>486884</v>
      </c>
    </row>
    <row r="414" spans="1:5" ht="16.5" customHeight="1">
      <c r="A414" s="205">
        <v>411</v>
      </c>
      <c r="B414" s="258" t="s">
        <v>4982</v>
      </c>
      <c r="C414" s="265" t="s">
        <v>1068</v>
      </c>
      <c r="D414" s="265" t="s">
        <v>11668</v>
      </c>
      <c r="E414" s="266">
        <v>430000</v>
      </c>
    </row>
    <row r="415" spans="1:5" ht="16.5" customHeight="1">
      <c r="A415" s="205">
        <v>412</v>
      </c>
      <c r="B415" s="258" t="s">
        <v>4982</v>
      </c>
      <c r="C415" s="265" t="s">
        <v>1068</v>
      </c>
      <c r="D415" s="265" t="s">
        <v>11669</v>
      </c>
      <c r="E415" s="266">
        <v>705079.74</v>
      </c>
    </row>
    <row r="416" spans="1:5" ht="16.5" customHeight="1">
      <c r="A416" s="205">
        <v>413</v>
      </c>
      <c r="B416" s="258" t="s">
        <v>4982</v>
      </c>
      <c r="C416" s="265" t="s">
        <v>1068</v>
      </c>
      <c r="D416" s="265" t="s">
        <v>11670</v>
      </c>
      <c r="E416" s="266">
        <v>605000</v>
      </c>
    </row>
    <row r="417" spans="1:5" ht="16.5" customHeight="1">
      <c r="A417" s="205">
        <v>414</v>
      </c>
      <c r="B417" s="258" t="s">
        <v>4982</v>
      </c>
      <c r="C417" s="265" t="s">
        <v>1068</v>
      </c>
      <c r="D417" s="265" t="s">
        <v>11683</v>
      </c>
      <c r="E417" s="266">
        <v>2153302.7200000002</v>
      </c>
    </row>
    <row r="418" spans="1:5" ht="16.5" customHeight="1">
      <c r="A418" s="205">
        <v>415</v>
      </c>
      <c r="B418" s="258" t="s">
        <v>4982</v>
      </c>
      <c r="C418" s="259" t="s">
        <v>3281</v>
      </c>
      <c r="D418" s="259" t="s">
        <v>1079</v>
      </c>
      <c r="E418" s="260">
        <v>56252</v>
      </c>
    </row>
    <row r="419" spans="1:5" ht="16.5" customHeight="1">
      <c r="A419" s="205">
        <v>416</v>
      </c>
      <c r="B419" s="258" t="s">
        <v>4982</v>
      </c>
      <c r="C419" s="259" t="s">
        <v>3281</v>
      </c>
      <c r="D419" s="259" t="s">
        <v>1080</v>
      </c>
      <c r="E419" s="260">
        <v>199438</v>
      </c>
    </row>
    <row r="420" spans="1:5" ht="16.5" customHeight="1">
      <c r="A420" s="205">
        <v>417</v>
      </c>
      <c r="B420" s="258" t="s">
        <v>4982</v>
      </c>
      <c r="C420" s="259" t="s">
        <v>3281</v>
      </c>
      <c r="D420" s="259" t="s">
        <v>1081</v>
      </c>
      <c r="E420" s="260">
        <v>270900</v>
      </c>
    </row>
    <row r="421" spans="1:5" ht="16.5" customHeight="1">
      <c r="A421" s="205">
        <v>418</v>
      </c>
      <c r="B421" s="258" t="s">
        <v>4982</v>
      </c>
      <c r="C421" s="259" t="s">
        <v>3281</v>
      </c>
      <c r="D421" s="259" t="s">
        <v>5830</v>
      </c>
      <c r="E421" s="260">
        <v>82289</v>
      </c>
    </row>
    <row r="422" spans="1:5" ht="16.5" customHeight="1">
      <c r="A422" s="205">
        <v>419</v>
      </c>
      <c r="B422" s="258" t="s">
        <v>4982</v>
      </c>
      <c r="C422" s="259" t="s">
        <v>3281</v>
      </c>
      <c r="D422" s="259" t="s">
        <v>5831</v>
      </c>
      <c r="E422" s="260">
        <v>46863</v>
      </c>
    </row>
    <row r="423" spans="1:5" ht="16.5" customHeight="1">
      <c r="A423" s="205">
        <v>420</v>
      </c>
      <c r="B423" s="258" t="s">
        <v>4982</v>
      </c>
      <c r="C423" s="259" t="s">
        <v>3281</v>
      </c>
      <c r="D423" s="259" t="s">
        <v>6766</v>
      </c>
      <c r="E423" s="260">
        <v>149926</v>
      </c>
    </row>
    <row r="424" spans="1:5" ht="16.5" customHeight="1">
      <c r="A424" s="205">
        <v>421</v>
      </c>
      <c r="B424" s="258" t="s">
        <v>4982</v>
      </c>
      <c r="C424" s="259" t="s">
        <v>3281</v>
      </c>
      <c r="D424" s="259" t="s">
        <v>5826</v>
      </c>
      <c r="E424" s="260">
        <v>61857</v>
      </c>
    </row>
    <row r="425" spans="1:5" ht="16.5" customHeight="1">
      <c r="A425" s="205">
        <v>422</v>
      </c>
      <c r="B425" s="258" t="s">
        <v>4982</v>
      </c>
      <c r="C425" s="259" t="s">
        <v>3281</v>
      </c>
      <c r="D425" s="259" t="s">
        <v>5828</v>
      </c>
      <c r="E425" s="260">
        <v>96539</v>
      </c>
    </row>
    <row r="426" spans="1:5" ht="16.5" customHeight="1">
      <c r="A426" s="205">
        <v>423</v>
      </c>
      <c r="B426" s="258" t="s">
        <v>4982</v>
      </c>
      <c r="C426" s="259" t="s">
        <v>3281</v>
      </c>
      <c r="D426" s="259" t="s">
        <v>5827</v>
      </c>
      <c r="E426" s="260">
        <v>164228</v>
      </c>
    </row>
    <row r="427" spans="1:5" ht="16.5" customHeight="1">
      <c r="A427" s="205">
        <v>424</v>
      </c>
      <c r="B427" s="258" t="s">
        <v>4982</v>
      </c>
      <c r="C427" s="259" t="s">
        <v>3281</v>
      </c>
      <c r="D427" s="259" t="s">
        <v>5829</v>
      </c>
      <c r="E427" s="260">
        <v>154033</v>
      </c>
    </row>
    <row r="428" spans="1:5" ht="16.5" customHeight="1">
      <c r="A428" s="205">
        <v>425</v>
      </c>
      <c r="B428" s="258" t="s">
        <v>4982</v>
      </c>
      <c r="C428" s="259" t="s">
        <v>3281</v>
      </c>
      <c r="D428" s="259" t="s">
        <v>1082</v>
      </c>
      <c r="E428" s="260">
        <v>170430</v>
      </c>
    </row>
    <row r="429" spans="1:5" ht="16.5" customHeight="1">
      <c r="A429" s="205">
        <v>426</v>
      </c>
      <c r="B429" s="258" t="s">
        <v>4982</v>
      </c>
      <c r="C429" s="259" t="s">
        <v>3281</v>
      </c>
      <c r="D429" s="259" t="s">
        <v>1083</v>
      </c>
      <c r="E429" s="260">
        <v>70510</v>
      </c>
    </row>
    <row r="430" spans="1:5" ht="16.5" customHeight="1">
      <c r="A430" s="205">
        <v>427</v>
      </c>
      <c r="B430" s="258" t="s">
        <v>4982</v>
      </c>
      <c r="C430" s="259" t="s">
        <v>3281</v>
      </c>
      <c r="D430" s="259" t="s">
        <v>1084</v>
      </c>
      <c r="E430" s="260">
        <v>139958</v>
      </c>
    </row>
    <row r="431" spans="1:5" ht="16.5" customHeight="1">
      <c r="A431" s="205">
        <v>428</v>
      </c>
      <c r="B431" s="258" t="s">
        <v>4982</v>
      </c>
      <c r="C431" s="259" t="s">
        <v>3281</v>
      </c>
      <c r="D431" s="259" t="s">
        <v>1085</v>
      </c>
      <c r="E431" s="260">
        <v>170516</v>
      </c>
    </row>
    <row r="432" spans="1:5" ht="16.5" customHeight="1">
      <c r="A432" s="205">
        <v>429</v>
      </c>
      <c r="B432" s="258" t="s">
        <v>4982</v>
      </c>
      <c r="C432" s="259" t="s">
        <v>1086</v>
      </c>
      <c r="D432" s="259" t="s">
        <v>1087</v>
      </c>
      <c r="E432" s="260">
        <v>61234</v>
      </c>
    </row>
    <row r="433" spans="1:5" ht="16.5" customHeight="1">
      <c r="A433" s="205">
        <v>430</v>
      </c>
      <c r="B433" s="258" t="s">
        <v>4982</v>
      </c>
      <c r="C433" s="259" t="s">
        <v>1086</v>
      </c>
      <c r="D433" s="259" t="s">
        <v>1088</v>
      </c>
      <c r="E433" s="260">
        <v>114194</v>
      </c>
    </row>
    <row r="434" spans="1:5" ht="16.5" customHeight="1">
      <c r="A434" s="205">
        <v>431</v>
      </c>
      <c r="B434" s="258" t="s">
        <v>4982</v>
      </c>
      <c r="C434" s="259" t="s">
        <v>3282</v>
      </c>
      <c r="D434" s="259" t="s">
        <v>4722</v>
      </c>
      <c r="E434" s="260">
        <v>101287</v>
      </c>
    </row>
    <row r="435" spans="1:5" ht="16.5" customHeight="1">
      <c r="A435" s="205">
        <v>432</v>
      </c>
      <c r="B435" s="258" t="s">
        <v>4982</v>
      </c>
      <c r="C435" s="259" t="s">
        <v>3282</v>
      </c>
      <c r="D435" s="259" t="s">
        <v>4723</v>
      </c>
      <c r="E435" s="260">
        <v>61234</v>
      </c>
    </row>
    <row r="436" spans="1:5" ht="16.5" customHeight="1">
      <c r="A436" s="205">
        <v>433</v>
      </c>
      <c r="B436" s="258" t="s">
        <v>4982</v>
      </c>
      <c r="C436" s="259" t="s">
        <v>3282</v>
      </c>
      <c r="D436" s="259" t="s">
        <v>7876</v>
      </c>
      <c r="E436" s="260">
        <v>900000</v>
      </c>
    </row>
    <row r="437" spans="1:5" ht="16.5" customHeight="1">
      <c r="A437" s="205">
        <v>434</v>
      </c>
      <c r="B437" s="258" t="s">
        <v>4982</v>
      </c>
      <c r="C437" s="261" t="s">
        <v>3282</v>
      </c>
      <c r="D437" s="261" t="s">
        <v>7877</v>
      </c>
      <c r="E437" s="260">
        <v>1000000</v>
      </c>
    </row>
    <row r="438" spans="1:5" ht="16.5" customHeight="1">
      <c r="A438" s="205">
        <v>435</v>
      </c>
      <c r="B438" s="258" t="s">
        <v>4982</v>
      </c>
      <c r="C438" s="261" t="s">
        <v>3282</v>
      </c>
      <c r="D438" s="261" t="s">
        <v>4724</v>
      </c>
      <c r="E438" s="260">
        <v>275400</v>
      </c>
    </row>
    <row r="439" spans="1:5" ht="16.5" customHeight="1">
      <c r="A439" s="205">
        <v>436</v>
      </c>
      <c r="B439" s="258" t="s">
        <v>4982</v>
      </c>
      <c r="C439" s="261" t="s">
        <v>3282</v>
      </c>
      <c r="D439" s="261" t="s">
        <v>4725</v>
      </c>
      <c r="E439" s="260">
        <v>76460</v>
      </c>
    </row>
    <row r="440" spans="1:5" ht="16.5" customHeight="1">
      <c r="A440" s="205">
        <v>437</v>
      </c>
      <c r="B440" s="258" t="s">
        <v>4982</v>
      </c>
      <c r="C440" s="261" t="s">
        <v>3282</v>
      </c>
      <c r="D440" s="261" t="s">
        <v>4726</v>
      </c>
      <c r="E440" s="260">
        <v>109056</v>
      </c>
    </row>
    <row r="441" spans="1:5" ht="16.5" customHeight="1">
      <c r="A441" s="205">
        <v>438</v>
      </c>
      <c r="B441" s="258" t="s">
        <v>4982</v>
      </c>
      <c r="C441" s="261" t="s">
        <v>812</v>
      </c>
      <c r="D441" s="261" t="s">
        <v>1089</v>
      </c>
      <c r="E441" s="260">
        <v>25179</v>
      </c>
    </row>
    <row r="442" spans="1:5" ht="16.5" customHeight="1">
      <c r="A442" s="205">
        <v>439</v>
      </c>
      <c r="B442" s="258" t="s">
        <v>4982</v>
      </c>
      <c r="C442" s="261" t="s">
        <v>812</v>
      </c>
      <c r="D442" s="261" t="s">
        <v>1090</v>
      </c>
      <c r="E442" s="260">
        <v>114943</v>
      </c>
    </row>
    <row r="443" spans="1:5" ht="16.5" customHeight="1">
      <c r="A443" s="205">
        <v>440</v>
      </c>
      <c r="B443" s="258" t="s">
        <v>4982</v>
      </c>
      <c r="C443" s="261" t="s">
        <v>1091</v>
      </c>
      <c r="D443" s="261" t="s">
        <v>1092</v>
      </c>
      <c r="E443" s="260">
        <v>23431</v>
      </c>
    </row>
    <row r="444" spans="1:5" ht="16.5" customHeight="1">
      <c r="A444" s="205">
        <v>441</v>
      </c>
      <c r="B444" s="258" t="s">
        <v>4982</v>
      </c>
      <c r="C444" s="261" t="s">
        <v>1091</v>
      </c>
      <c r="D444" s="261" t="s">
        <v>1093</v>
      </c>
      <c r="E444" s="260">
        <v>33741</v>
      </c>
    </row>
    <row r="445" spans="1:5" ht="16.5" customHeight="1">
      <c r="A445" s="205">
        <v>442</v>
      </c>
      <c r="B445" s="258" t="s">
        <v>4982</v>
      </c>
      <c r="C445" s="261" t="s">
        <v>1091</v>
      </c>
      <c r="D445" s="261" t="s">
        <v>47</v>
      </c>
      <c r="E445" s="260">
        <v>60828</v>
      </c>
    </row>
    <row r="446" spans="1:5" ht="16.5" customHeight="1">
      <c r="A446" s="205">
        <v>443</v>
      </c>
      <c r="B446" s="258" t="s">
        <v>4982</v>
      </c>
      <c r="C446" s="261" t="s">
        <v>1091</v>
      </c>
      <c r="D446" s="261" t="s">
        <v>908</v>
      </c>
      <c r="E446" s="260">
        <v>137423</v>
      </c>
    </row>
    <row r="447" spans="1:5" ht="16.5" customHeight="1">
      <c r="A447" s="205">
        <v>444</v>
      </c>
      <c r="B447" s="258" t="s">
        <v>4982</v>
      </c>
      <c r="C447" s="261" t="s">
        <v>1091</v>
      </c>
      <c r="D447" s="261" t="s">
        <v>48</v>
      </c>
      <c r="E447" s="260">
        <v>188511</v>
      </c>
    </row>
    <row r="448" spans="1:5" ht="16.5" customHeight="1">
      <c r="A448" s="205">
        <v>445</v>
      </c>
      <c r="B448" s="258" t="s">
        <v>4982</v>
      </c>
      <c r="C448" s="261" t="s">
        <v>1091</v>
      </c>
      <c r="D448" s="261" t="s">
        <v>49</v>
      </c>
      <c r="E448" s="260">
        <v>174001</v>
      </c>
    </row>
    <row r="449" spans="1:5" ht="16.5" customHeight="1">
      <c r="A449" s="205">
        <v>446</v>
      </c>
      <c r="B449" s="258" t="s">
        <v>4982</v>
      </c>
      <c r="C449" s="261" t="s">
        <v>1091</v>
      </c>
      <c r="D449" s="261" t="s">
        <v>5341</v>
      </c>
      <c r="E449" s="260">
        <v>382984</v>
      </c>
    </row>
    <row r="450" spans="1:5" ht="16.5" customHeight="1">
      <c r="A450" s="205">
        <v>447</v>
      </c>
      <c r="B450" s="258" t="s">
        <v>4982</v>
      </c>
      <c r="C450" s="261" t="s">
        <v>1091</v>
      </c>
      <c r="D450" s="261" t="s">
        <v>50</v>
      </c>
      <c r="E450" s="260">
        <v>172466</v>
      </c>
    </row>
    <row r="451" spans="1:5" ht="16.5" customHeight="1">
      <c r="A451" s="205">
        <v>448</v>
      </c>
      <c r="B451" s="258" t="s">
        <v>4982</v>
      </c>
      <c r="C451" s="261" t="s">
        <v>1091</v>
      </c>
      <c r="D451" s="261" t="s">
        <v>51</v>
      </c>
      <c r="E451" s="260">
        <v>174001</v>
      </c>
    </row>
    <row r="452" spans="1:5" ht="16.5" customHeight="1">
      <c r="A452" s="205">
        <v>449</v>
      </c>
      <c r="B452" s="258" t="s">
        <v>4982</v>
      </c>
      <c r="C452" s="261" t="s">
        <v>1091</v>
      </c>
      <c r="D452" s="261" t="s">
        <v>10830</v>
      </c>
      <c r="E452" s="260">
        <v>192666</v>
      </c>
    </row>
    <row r="453" spans="1:5" ht="16.5" customHeight="1">
      <c r="A453" s="205">
        <v>450</v>
      </c>
      <c r="B453" s="258" t="s">
        <v>4982</v>
      </c>
      <c r="C453" s="261" t="s">
        <v>1091</v>
      </c>
      <c r="D453" s="261" t="s">
        <v>52</v>
      </c>
      <c r="E453" s="260">
        <v>646718</v>
      </c>
    </row>
    <row r="454" spans="1:5" ht="16.5" customHeight="1">
      <c r="A454" s="205">
        <v>451</v>
      </c>
      <c r="B454" s="258" t="s">
        <v>4982</v>
      </c>
      <c r="C454" s="261" t="s">
        <v>1091</v>
      </c>
      <c r="D454" s="261" t="s">
        <v>10831</v>
      </c>
      <c r="E454" s="260">
        <v>167500</v>
      </c>
    </row>
    <row r="455" spans="1:5" ht="16.5" customHeight="1">
      <c r="A455" s="205">
        <v>452</v>
      </c>
      <c r="B455" s="258" t="s">
        <v>4982</v>
      </c>
      <c r="C455" s="261" t="s">
        <v>1091</v>
      </c>
      <c r="D455" s="261" t="s">
        <v>10832</v>
      </c>
      <c r="E455" s="260">
        <v>216293</v>
      </c>
    </row>
    <row r="456" spans="1:5" ht="16.5" customHeight="1">
      <c r="A456" s="205">
        <v>453</v>
      </c>
      <c r="B456" s="258" t="s">
        <v>4982</v>
      </c>
      <c r="C456" s="261" t="s">
        <v>1091</v>
      </c>
      <c r="D456" s="261" t="s">
        <v>53</v>
      </c>
      <c r="E456" s="260">
        <v>100611</v>
      </c>
    </row>
    <row r="457" spans="1:5" ht="16.5" customHeight="1">
      <c r="A457" s="205">
        <v>454</v>
      </c>
      <c r="B457" s="258" t="s">
        <v>4982</v>
      </c>
      <c r="C457" s="261" t="s">
        <v>1091</v>
      </c>
      <c r="D457" s="261" t="s">
        <v>54</v>
      </c>
      <c r="E457" s="260">
        <v>246239</v>
      </c>
    </row>
    <row r="458" spans="1:5" ht="16.5" customHeight="1">
      <c r="A458" s="205">
        <v>455</v>
      </c>
      <c r="B458" s="258" t="s">
        <v>4982</v>
      </c>
      <c r="C458" s="261" t="s">
        <v>1091</v>
      </c>
      <c r="D458" s="261" t="s">
        <v>55</v>
      </c>
      <c r="E458" s="260">
        <v>164301</v>
      </c>
    </row>
    <row r="459" spans="1:5" ht="16.5" customHeight="1">
      <c r="A459" s="205">
        <v>456</v>
      </c>
      <c r="B459" s="258" t="s">
        <v>4982</v>
      </c>
      <c r="C459" s="261" t="s">
        <v>1091</v>
      </c>
      <c r="D459" s="261" t="s">
        <v>56</v>
      </c>
      <c r="E459" s="260">
        <v>54825</v>
      </c>
    </row>
    <row r="460" spans="1:5" ht="16.5" customHeight="1">
      <c r="A460" s="205">
        <v>457</v>
      </c>
      <c r="B460" s="258" t="s">
        <v>4982</v>
      </c>
      <c r="C460" s="261" t="s">
        <v>1091</v>
      </c>
      <c r="D460" s="261" t="s">
        <v>57</v>
      </c>
      <c r="E460" s="260">
        <v>193816</v>
      </c>
    </row>
    <row r="461" spans="1:5" ht="16.5" customHeight="1">
      <c r="A461" s="205">
        <v>458</v>
      </c>
      <c r="B461" s="258" t="s">
        <v>4982</v>
      </c>
      <c r="C461" s="261" t="s">
        <v>1091</v>
      </c>
      <c r="D461" s="261" t="s">
        <v>10833</v>
      </c>
      <c r="E461" s="260">
        <v>69094</v>
      </c>
    </row>
    <row r="462" spans="1:5" ht="16.5" customHeight="1">
      <c r="A462" s="205">
        <v>459</v>
      </c>
      <c r="B462" s="258" t="s">
        <v>4982</v>
      </c>
      <c r="C462" s="261" t="s">
        <v>1091</v>
      </c>
      <c r="D462" s="261" t="s">
        <v>58</v>
      </c>
      <c r="E462" s="260">
        <v>378033</v>
      </c>
    </row>
    <row r="463" spans="1:5" ht="16.5" customHeight="1">
      <c r="A463" s="205">
        <v>460</v>
      </c>
      <c r="B463" s="258" t="s">
        <v>4982</v>
      </c>
      <c r="C463" s="261" t="s">
        <v>1091</v>
      </c>
      <c r="D463" s="261" t="s">
        <v>59</v>
      </c>
      <c r="E463" s="260">
        <v>451440</v>
      </c>
    </row>
    <row r="464" spans="1:5" ht="16.5" customHeight="1">
      <c r="A464" s="205">
        <v>461</v>
      </c>
      <c r="B464" s="258" t="s">
        <v>4982</v>
      </c>
      <c r="C464" s="261" t="s">
        <v>1091</v>
      </c>
      <c r="D464" s="261" t="s">
        <v>60</v>
      </c>
      <c r="E464" s="260">
        <v>209977</v>
      </c>
    </row>
    <row r="465" spans="1:5" ht="16.5" customHeight="1">
      <c r="A465" s="205">
        <v>462</v>
      </c>
      <c r="B465" s="258" t="s">
        <v>4982</v>
      </c>
      <c r="C465" s="261" t="s">
        <v>1091</v>
      </c>
      <c r="D465" s="261" t="s">
        <v>61</v>
      </c>
      <c r="E465" s="260">
        <v>270991</v>
      </c>
    </row>
    <row r="466" spans="1:5" ht="16.5" customHeight="1">
      <c r="A466" s="205">
        <v>463</v>
      </c>
      <c r="B466" s="258" t="s">
        <v>4982</v>
      </c>
      <c r="C466" s="261" t="s">
        <v>1091</v>
      </c>
      <c r="D466" s="261" t="s">
        <v>62</v>
      </c>
      <c r="E466" s="260">
        <v>164228</v>
      </c>
    </row>
    <row r="467" spans="1:5" ht="16.5" customHeight="1">
      <c r="A467" s="205">
        <v>464</v>
      </c>
      <c r="B467" s="258" t="s">
        <v>4982</v>
      </c>
      <c r="C467" s="261" t="s">
        <v>1091</v>
      </c>
      <c r="D467" s="261" t="s">
        <v>988</v>
      </c>
      <c r="E467" s="260">
        <v>386411</v>
      </c>
    </row>
    <row r="468" spans="1:5" ht="16.5" customHeight="1">
      <c r="A468" s="205">
        <v>465</v>
      </c>
      <c r="B468" s="258" t="s">
        <v>4982</v>
      </c>
      <c r="C468" s="261" t="s">
        <v>1091</v>
      </c>
      <c r="D468" s="261" t="s">
        <v>10834</v>
      </c>
      <c r="E468" s="260">
        <v>742516</v>
      </c>
    </row>
    <row r="469" spans="1:5" ht="16.5" customHeight="1">
      <c r="A469" s="205">
        <v>466</v>
      </c>
      <c r="B469" s="258" t="s">
        <v>4982</v>
      </c>
      <c r="C469" s="261" t="s">
        <v>1091</v>
      </c>
      <c r="D469" s="261" t="s">
        <v>1771</v>
      </c>
      <c r="E469" s="260">
        <v>66454</v>
      </c>
    </row>
    <row r="470" spans="1:5" ht="16.5" customHeight="1">
      <c r="A470" s="205">
        <v>467</v>
      </c>
      <c r="B470" s="258" t="s">
        <v>4982</v>
      </c>
      <c r="C470" s="261" t="s">
        <v>1091</v>
      </c>
      <c r="D470" s="261" t="s">
        <v>7164</v>
      </c>
      <c r="E470" s="260">
        <v>444040</v>
      </c>
    </row>
    <row r="471" spans="1:5" ht="16.5" customHeight="1">
      <c r="A471" s="205">
        <v>468</v>
      </c>
      <c r="B471" s="258" t="s">
        <v>4982</v>
      </c>
      <c r="C471" s="261" t="s">
        <v>1091</v>
      </c>
      <c r="D471" s="261" t="s">
        <v>65</v>
      </c>
      <c r="E471" s="260">
        <v>120521</v>
      </c>
    </row>
    <row r="472" spans="1:5" ht="16.5" customHeight="1">
      <c r="A472" s="205">
        <v>469</v>
      </c>
      <c r="B472" s="258" t="s">
        <v>4982</v>
      </c>
      <c r="C472" s="261" t="s">
        <v>1091</v>
      </c>
      <c r="D472" s="261" t="s">
        <v>66</v>
      </c>
      <c r="E472" s="260">
        <v>273963</v>
      </c>
    </row>
    <row r="473" spans="1:5" ht="16.5" customHeight="1">
      <c r="A473" s="205">
        <v>470</v>
      </c>
      <c r="B473" s="258" t="s">
        <v>4982</v>
      </c>
      <c r="C473" s="261" t="s">
        <v>1091</v>
      </c>
      <c r="D473" s="261" t="s">
        <v>67</v>
      </c>
      <c r="E473" s="260">
        <v>388031</v>
      </c>
    </row>
    <row r="474" spans="1:5" ht="16.5" customHeight="1">
      <c r="A474" s="205">
        <v>471</v>
      </c>
      <c r="B474" s="258" t="s">
        <v>4982</v>
      </c>
      <c r="C474" s="261" t="s">
        <v>1091</v>
      </c>
      <c r="D474" s="261" t="s">
        <v>68</v>
      </c>
      <c r="E474" s="260">
        <v>353513</v>
      </c>
    </row>
    <row r="475" spans="1:5" ht="16.5" customHeight="1">
      <c r="A475" s="205">
        <v>472</v>
      </c>
      <c r="B475" s="258" t="s">
        <v>4982</v>
      </c>
      <c r="C475" s="261" t="s">
        <v>1091</v>
      </c>
      <c r="D475" s="261" t="s">
        <v>69</v>
      </c>
      <c r="E475" s="260">
        <v>128094</v>
      </c>
    </row>
    <row r="476" spans="1:5" ht="16.5" customHeight="1">
      <c r="A476" s="205">
        <v>473</v>
      </c>
      <c r="B476" s="258" t="s">
        <v>4982</v>
      </c>
      <c r="C476" s="261" t="s">
        <v>1091</v>
      </c>
      <c r="D476" s="261" t="s">
        <v>70</v>
      </c>
      <c r="E476" s="260">
        <v>190190</v>
      </c>
    </row>
    <row r="477" spans="1:5" ht="16.5" customHeight="1">
      <c r="A477" s="205">
        <v>474</v>
      </c>
      <c r="B477" s="258" t="s">
        <v>4982</v>
      </c>
      <c r="C477" s="261" t="s">
        <v>1091</v>
      </c>
      <c r="D477" s="261" t="s">
        <v>71</v>
      </c>
      <c r="E477" s="260">
        <v>163640</v>
      </c>
    </row>
    <row r="478" spans="1:5" ht="16.5" customHeight="1">
      <c r="A478" s="205">
        <v>475</v>
      </c>
      <c r="B478" s="258" t="s">
        <v>4982</v>
      </c>
      <c r="C478" s="261" t="s">
        <v>1091</v>
      </c>
      <c r="D478" s="261" t="s">
        <v>72</v>
      </c>
      <c r="E478" s="260">
        <v>176619</v>
      </c>
    </row>
    <row r="479" spans="1:5" ht="16.5" customHeight="1">
      <c r="A479" s="205">
        <v>476</v>
      </c>
      <c r="B479" s="258" t="s">
        <v>4982</v>
      </c>
      <c r="C479" s="261" t="s">
        <v>1091</v>
      </c>
      <c r="D479" s="261" t="s">
        <v>73</v>
      </c>
      <c r="E479" s="260">
        <v>244066</v>
      </c>
    </row>
    <row r="480" spans="1:5" ht="16.5" customHeight="1">
      <c r="A480" s="205">
        <v>477</v>
      </c>
      <c r="B480" s="258" t="s">
        <v>4982</v>
      </c>
      <c r="C480" s="261" t="s">
        <v>1091</v>
      </c>
      <c r="D480" s="261" t="s">
        <v>74</v>
      </c>
      <c r="E480" s="260">
        <v>498055</v>
      </c>
    </row>
    <row r="481" spans="1:5" ht="16.5" customHeight="1">
      <c r="A481" s="205">
        <v>478</v>
      </c>
      <c r="B481" s="258" t="s">
        <v>4982</v>
      </c>
      <c r="C481" s="261" t="s">
        <v>1091</v>
      </c>
      <c r="D481" s="261" t="s">
        <v>75</v>
      </c>
      <c r="E481" s="260">
        <v>16770</v>
      </c>
    </row>
    <row r="482" spans="1:5" ht="16.5" customHeight="1">
      <c r="A482" s="205">
        <v>479</v>
      </c>
      <c r="B482" s="258" t="s">
        <v>4982</v>
      </c>
      <c r="C482" s="261" t="s">
        <v>1091</v>
      </c>
      <c r="D482" s="261" t="s">
        <v>4799</v>
      </c>
      <c r="E482" s="260">
        <v>73113</v>
      </c>
    </row>
    <row r="483" spans="1:5" ht="16.5" customHeight="1">
      <c r="A483" s="205">
        <v>480</v>
      </c>
      <c r="B483" s="258" t="s">
        <v>4982</v>
      </c>
      <c r="C483" s="261" t="s">
        <v>1091</v>
      </c>
      <c r="D483" s="261" t="s">
        <v>76</v>
      </c>
      <c r="E483" s="260">
        <v>151260</v>
      </c>
    </row>
    <row r="484" spans="1:5" ht="16.5" customHeight="1">
      <c r="A484" s="205">
        <v>481</v>
      </c>
      <c r="B484" s="258" t="s">
        <v>4982</v>
      </c>
      <c r="C484" s="261" t="s">
        <v>1091</v>
      </c>
      <c r="D484" s="261" t="s">
        <v>77</v>
      </c>
      <c r="E484" s="260">
        <v>176674</v>
      </c>
    </row>
    <row r="485" spans="1:5" ht="16.5" customHeight="1">
      <c r="A485" s="205">
        <v>482</v>
      </c>
      <c r="B485" s="258" t="s">
        <v>4982</v>
      </c>
      <c r="C485" s="261" t="s">
        <v>1091</v>
      </c>
      <c r="D485" s="261" t="s">
        <v>10835</v>
      </c>
      <c r="E485" s="260">
        <v>51273</v>
      </c>
    </row>
    <row r="486" spans="1:5" ht="16.5" customHeight="1">
      <c r="A486" s="205">
        <v>483</v>
      </c>
      <c r="B486" s="258" t="s">
        <v>4982</v>
      </c>
      <c r="C486" s="261" t="s">
        <v>1091</v>
      </c>
      <c r="D486" s="261" t="s">
        <v>78</v>
      </c>
      <c r="E486" s="260">
        <v>160758</v>
      </c>
    </row>
    <row r="487" spans="1:5" ht="16.5" customHeight="1">
      <c r="A487" s="205">
        <v>484</v>
      </c>
      <c r="B487" s="258" t="s">
        <v>4982</v>
      </c>
      <c r="C487" s="261" t="s">
        <v>1091</v>
      </c>
      <c r="D487" s="261" t="s">
        <v>79</v>
      </c>
      <c r="E487" s="260">
        <v>14059</v>
      </c>
    </row>
    <row r="488" spans="1:5" ht="16.5" customHeight="1">
      <c r="A488" s="205">
        <v>485</v>
      </c>
      <c r="B488" s="258" t="s">
        <v>4982</v>
      </c>
      <c r="C488" s="261" t="s">
        <v>1091</v>
      </c>
      <c r="D488" s="261" t="s">
        <v>80</v>
      </c>
      <c r="E488" s="260">
        <v>129203</v>
      </c>
    </row>
    <row r="489" spans="1:5" ht="16.5" customHeight="1">
      <c r="A489" s="205">
        <v>486</v>
      </c>
      <c r="B489" s="258" t="s">
        <v>4982</v>
      </c>
      <c r="C489" s="261" t="s">
        <v>1091</v>
      </c>
      <c r="D489" s="261" t="s">
        <v>63</v>
      </c>
      <c r="E489" s="260">
        <v>93720</v>
      </c>
    </row>
    <row r="490" spans="1:5" ht="16.5" customHeight="1">
      <c r="A490" s="205">
        <v>487</v>
      </c>
      <c r="B490" s="258" t="s">
        <v>4982</v>
      </c>
      <c r="C490" s="261" t="s">
        <v>1091</v>
      </c>
      <c r="D490" s="261" t="s">
        <v>64</v>
      </c>
      <c r="E490" s="260">
        <v>121593</v>
      </c>
    </row>
    <row r="491" spans="1:5" ht="16.5" customHeight="1">
      <c r="A491" s="205">
        <v>488</v>
      </c>
      <c r="B491" s="258" t="s">
        <v>4982</v>
      </c>
      <c r="C491" s="261" t="s">
        <v>81</v>
      </c>
      <c r="D491" s="261" t="s">
        <v>10590</v>
      </c>
      <c r="E491" s="260">
        <v>126964</v>
      </c>
    </row>
    <row r="492" spans="1:5" ht="16.5" customHeight="1">
      <c r="A492" s="205">
        <v>489</v>
      </c>
      <c r="B492" s="258" t="s">
        <v>4982</v>
      </c>
      <c r="C492" s="261" t="s">
        <v>82</v>
      </c>
      <c r="D492" s="261" t="s">
        <v>83</v>
      </c>
      <c r="E492" s="260">
        <v>364033</v>
      </c>
    </row>
    <row r="493" spans="1:5" ht="16.5" customHeight="1">
      <c r="A493" s="205">
        <v>490</v>
      </c>
      <c r="B493" s="258" t="s">
        <v>4982</v>
      </c>
      <c r="C493" s="261" t="s">
        <v>1968</v>
      </c>
      <c r="D493" s="261" t="s">
        <v>84</v>
      </c>
      <c r="E493" s="260">
        <v>131033</v>
      </c>
    </row>
    <row r="494" spans="1:5" ht="16.5" customHeight="1">
      <c r="A494" s="205">
        <v>491</v>
      </c>
      <c r="B494" s="258" t="s">
        <v>4982</v>
      </c>
      <c r="C494" s="261" t="s">
        <v>1968</v>
      </c>
      <c r="D494" s="261" t="s">
        <v>85</v>
      </c>
      <c r="E494" s="260">
        <v>235911</v>
      </c>
    </row>
    <row r="495" spans="1:5" ht="16.5" customHeight="1">
      <c r="A495" s="205">
        <v>492</v>
      </c>
      <c r="B495" s="258" t="s">
        <v>4982</v>
      </c>
      <c r="C495" s="261" t="s">
        <v>1968</v>
      </c>
      <c r="D495" s="261" t="s">
        <v>86</v>
      </c>
      <c r="E495" s="260">
        <v>473820</v>
      </c>
    </row>
    <row r="496" spans="1:5" ht="16.5" customHeight="1">
      <c r="A496" s="205">
        <v>493</v>
      </c>
      <c r="B496" s="258" t="s">
        <v>4982</v>
      </c>
      <c r="C496" s="261" t="s">
        <v>87</v>
      </c>
      <c r="D496" s="261" t="s">
        <v>5872</v>
      </c>
      <c r="E496" s="260">
        <v>155829</v>
      </c>
    </row>
    <row r="497" spans="1:5" ht="16.5" customHeight="1">
      <c r="A497" s="205">
        <v>494</v>
      </c>
      <c r="B497" s="258" t="s">
        <v>4982</v>
      </c>
      <c r="C497" s="265" t="s">
        <v>11700</v>
      </c>
      <c r="D497" s="265" t="s">
        <v>11701</v>
      </c>
      <c r="E497" s="266">
        <v>82000</v>
      </c>
    </row>
    <row r="498" spans="1:5" ht="16.5" customHeight="1">
      <c r="A498" s="205">
        <v>495</v>
      </c>
      <c r="B498" s="258" t="s">
        <v>4982</v>
      </c>
      <c r="C498" s="261" t="s">
        <v>88</v>
      </c>
      <c r="D498" s="261" t="s">
        <v>89</v>
      </c>
      <c r="E498" s="260">
        <v>622363</v>
      </c>
    </row>
    <row r="499" spans="1:5" ht="16.5" customHeight="1">
      <c r="A499" s="205">
        <v>496</v>
      </c>
      <c r="B499" s="258" t="s">
        <v>4982</v>
      </c>
      <c r="C499" s="261" t="s">
        <v>88</v>
      </c>
      <c r="D499" s="261" t="s">
        <v>90</v>
      </c>
      <c r="E499" s="260">
        <v>622363</v>
      </c>
    </row>
    <row r="500" spans="1:5" ht="16.5" customHeight="1">
      <c r="A500" s="205">
        <v>497</v>
      </c>
      <c r="B500" s="258" t="s">
        <v>4982</v>
      </c>
      <c r="C500" s="259" t="s">
        <v>88</v>
      </c>
      <c r="D500" s="259" t="s">
        <v>91</v>
      </c>
      <c r="E500" s="260">
        <v>928290</v>
      </c>
    </row>
    <row r="501" spans="1:5" ht="16.5" customHeight="1">
      <c r="A501" s="205">
        <v>498</v>
      </c>
      <c r="B501" s="258" t="s">
        <v>4982</v>
      </c>
      <c r="C501" s="259" t="s">
        <v>88</v>
      </c>
      <c r="D501" s="259" t="s">
        <v>92</v>
      </c>
      <c r="E501" s="260">
        <v>1333750</v>
      </c>
    </row>
    <row r="502" spans="1:5" ht="16.5" customHeight="1">
      <c r="A502" s="205">
        <v>499</v>
      </c>
      <c r="B502" s="258" t="s">
        <v>4982</v>
      </c>
      <c r="C502" s="259" t="s">
        <v>88</v>
      </c>
      <c r="D502" s="259" t="s">
        <v>93</v>
      </c>
      <c r="E502" s="260">
        <v>2500000</v>
      </c>
    </row>
    <row r="503" spans="1:5" ht="16.5" customHeight="1">
      <c r="A503" s="205">
        <v>500</v>
      </c>
      <c r="B503" s="258" t="s">
        <v>4982</v>
      </c>
      <c r="C503" s="259" t="s">
        <v>88</v>
      </c>
      <c r="D503" s="259" t="s">
        <v>5873</v>
      </c>
      <c r="E503" s="260">
        <v>241514</v>
      </c>
    </row>
    <row r="504" spans="1:5" ht="16.5" customHeight="1">
      <c r="A504" s="205">
        <v>501</v>
      </c>
      <c r="B504" s="258" t="s">
        <v>4982</v>
      </c>
      <c r="C504" s="259" t="s">
        <v>88</v>
      </c>
      <c r="D504" s="259" t="s">
        <v>94</v>
      </c>
      <c r="E504" s="260">
        <v>319033</v>
      </c>
    </row>
    <row r="505" spans="1:5" ht="16.5" customHeight="1">
      <c r="A505" s="205">
        <v>502</v>
      </c>
      <c r="B505" s="258" t="s">
        <v>4982</v>
      </c>
      <c r="C505" s="259" t="s">
        <v>95</v>
      </c>
      <c r="D505" s="259" t="s">
        <v>5874</v>
      </c>
      <c r="E505" s="260">
        <v>558339</v>
      </c>
    </row>
    <row r="506" spans="1:5" ht="16.5" customHeight="1">
      <c r="A506" s="205">
        <v>503</v>
      </c>
      <c r="B506" s="258" t="s">
        <v>4982</v>
      </c>
      <c r="C506" s="265" t="s">
        <v>95</v>
      </c>
      <c r="D506" s="265" t="s">
        <v>11687</v>
      </c>
      <c r="E506" s="266">
        <v>929663.15</v>
      </c>
    </row>
    <row r="507" spans="1:5" ht="16.5" customHeight="1">
      <c r="A507" s="205">
        <v>504</v>
      </c>
      <c r="B507" s="258" t="s">
        <v>4982</v>
      </c>
      <c r="C507" s="265" t="s">
        <v>11694</v>
      </c>
      <c r="D507" s="265" t="s">
        <v>11643</v>
      </c>
      <c r="E507" s="266">
        <v>150000</v>
      </c>
    </row>
    <row r="508" spans="1:5" ht="16.5" customHeight="1">
      <c r="A508" s="205">
        <v>505</v>
      </c>
      <c r="B508" s="258" t="s">
        <v>4982</v>
      </c>
      <c r="C508" s="265" t="s">
        <v>11694</v>
      </c>
      <c r="D508" s="265" t="s">
        <v>11695</v>
      </c>
      <c r="E508" s="266">
        <v>470000</v>
      </c>
    </row>
    <row r="509" spans="1:5" ht="16.5" customHeight="1">
      <c r="A509" s="205">
        <v>506</v>
      </c>
      <c r="B509" s="258" t="s">
        <v>4982</v>
      </c>
      <c r="C509" s="265" t="s">
        <v>11694</v>
      </c>
      <c r="D509" s="265" t="s">
        <v>11675</v>
      </c>
      <c r="E509" s="266">
        <v>1200000</v>
      </c>
    </row>
    <row r="510" spans="1:5" ht="16.5" customHeight="1">
      <c r="A510" s="205">
        <v>507</v>
      </c>
      <c r="B510" s="258" t="s">
        <v>4982</v>
      </c>
      <c r="C510" s="265" t="s">
        <v>11694</v>
      </c>
      <c r="D510" s="265" t="s">
        <v>11684</v>
      </c>
      <c r="E510" s="266">
        <v>573258</v>
      </c>
    </row>
    <row r="511" spans="1:5" ht="16.5" customHeight="1">
      <c r="A511" s="205">
        <v>508</v>
      </c>
      <c r="B511" s="258" t="s">
        <v>4982</v>
      </c>
      <c r="C511" s="259" t="s">
        <v>816</v>
      </c>
      <c r="D511" s="259" t="s">
        <v>96</v>
      </c>
      <c r="E511" s="260">
        <v>157764</v>
      </c>
    </row>
    <row r="512" spans="1:5" ht="16.5" customHeight="1">
      <c r="A512" s="205">
        <v>509</v>
      </c>
      <c r="B512" s="258" t="s">
        <v>4982</v>
      </c>
      <c r="C512" s="259" t="s">
        <v>816</v>
      </c>
      <c r="D512" s="259" t="s">
        <v>97</v>
      </c>
      <c r="E512" s="260">
        <v>206828</v>
      </c>
    </row>
    <row r="513" spans="1:5" ht="16.5" customHeight="1">
      <c r="A513" s="205">
        <v>510</v>
      </c>
      <c r="B513" s="258" t="s">
        <v>4982</v>
      </c>
      <c r="C513" s="259" t="s">
        <v>816</v>
      </c>
      <c r="D513" s="259" t="s">
        <v>98</v>
      </c>
      <c r="E513" s="260">
        <v>262503</v>
      </c>
    </row>
    <row r="514" spans="1:5" ht="16.5" customHeight="1">
      <c r="A514" s="205">
        <v>511</v>
      </c>
      <c r="B514" s="258" t="s">
        <v>4982</v>
      </c>
      <c r="C514" s="259" t="s">
        <v>816</v>
      </c>
      <c r="D514" s="259" t="s">
        <v>99</v>
      </c>
      <c r="E514" s="260">
        <v>153183</v>
      </c>
    </row>
    <row r="515" spans="1:5" ht="16.5" customHeight="1">
      <c r="A515" s="205">
        <v>512</v>
      </c>
      <c r="B515" s="258" t="s">
        <v>4982</v>
      </c>
      <c r="C515" s="259" t="s">
        <v>816</v>
      </c>
      <c r="D515" s="259" t="s">
        <v>100</v>
      </c>
      <c r="E515" s="260">
        <v>251464</v>
      </c>
    </row>
    <row r="516" spans="1:5" ht="16.5" customHeight="1">
      <c r="A516" s="205">
        <v>513</v>
      </c>
      <c r="B516" s="258" t="s">
        <v>4982</v>
      </c>
      <c r="C516" s="259" t="s">
        <v>816</v>
      </c>
      <c r="D516" s="259" t="s">
        <v>101</v>
      </c>
      <c r="E516" s="260">
        <v>94703</v>
      </c>
    </row>
    <row r="517" spans="1:5" ht="16.5" customHeight="1">
      <c r="A517" s="205">
        <v>514</v>
      </c>
      <c r="B517" s="258" t="s">
        <v>4982</v>
      </c>
      <c r="C517" s="259" t="s">
        <v>816</v>
      </c>
      <c r="D517" s="259" t="s">
        <v>102</v>
      </c>
      <c r="E517" s="260">
        <v>142200</v>
      </c>
    </row>
    <row r="518" spans="1:5" ht="16.5" customHeight="1">
      <c r="A518" s="205">
        <v>515</v>
      </c>
      <c r="B518" s="258" t="s">
        <v>4982</v>
      </c>
      <c r="C518" s="259" t="s">
        <v>816</v>
      </c>
      <c r="D518" s="259" t="s">
        <v>103</v>
      </c>
      <c r="E518" s="260">
        <v>164102</v>
      </c>
    </row>
    <row r="519" spans="1:5" ht="16.5" customHeight="1">
      <c r="A519" s="205">
        <v>516</v>
      </c>
      <c r="B519" s="258" t="s">
        <v>4982</v>
      </c>
      <c r="C519" s="259" t="s">
        <v>816</v>
      </c>
      <c r="D519" s="259" t="s">
        <v>104</v>
      </c>
      <c r="E519" s="260">
        <v>250475</v>
      </c>
    </row>
    <row r="520" spans="1:5" ht="16.5" customHeight="1">
      <c r="A520" s="205">
        <v>517</v>
      </c>
      <c r="B520" s="258" t="s">
        <v>4982</v>
      </c>
      <c r="C520" s="259" t="s">
        <v>816</v>
      </c>
      <c r="D520" s="259" t="s">
        <v>105</v>
      </c>
      <c r="E520" s="260">
        <v>227711</v>
      </c>
    </row>
    <row r="521" spans="1:5" ht="16.5" customHeight="1">
      <c r="A521" s="205">
        <v>518</v>
      </c>
      <c r="B521" s="258" t="s">
        <v>4982</v>
      </c>
      <c r="C521" s="259" t="s">
        <v>816</v>
      </c>
      <c r="D521" s="259" t="s">
        <v>106</v>
      </c>
      <c r="E521" s="260">
        <v>265895</v>
      </c>
    </row>
    <row r="522" spans="1:5" ht="16.5" customHeight="1">
      <c r="A522" s="205">
        <v>519</v>
      </c>
      <c r="B522" s="258" t="s">
        <v>4982</v>
      </c>
      <c r="C522" s="259" t="s">
        <v>816</v>
      </c>
      <c r="D522" s="259" t="s">
        <v>107</v>
      </c>
      <c r="E522" s="260">
        <v>278210</v>
      </c>
    </row>
    <row r="523" spans="1:5" ht="16.5" customHeight="1">
      <c r="A523" s="205">
        <v>520</v>
      </c>
      <c r="B523" s="258" t="s">
        <v>4982</v>
      </c>
      <c r="C523" s="259" t="s">
        <v>816</v>
      </c>
      <c r="D523" s="259" t="s">
        <v>108</v>
      </c>
      <c r="E523" s="260">
        <v>259622</v>
      </c>
    </row>
    <row r="524" spans="1:5" ht="16.5" customHeight="1">
      <c r="A524" s="205">
        <v>521</v>
      </c>
      <c r="B524" s="258" t="s">
        <v>4982</v>
      </c>
      <c r="C524" s="259" t="s">
        <v>816</v>
      </c>
      <c r="D524" s="259" t="s">
        <v>109</v>
      </c>
      <c r="E524" s="260">
        <v>257333</v>
      </c>
    </row>
    <row r="525" spans="1:5" ht="16.5" customHeight="1">
      <c r="A525" s="205">
        <v>522</v>
      </c>
      <c r="B525" s="258" t="s">
        <v>4982</v>
      </c>
      <c r="C525" s="259" t="s">
        <v>816</v>
      </c>
      <c r="D525" s="259" t="s">
        <v>110</v>
      </c>
      <c r="E525" s="260">
        <v>550000</v>
      </c>
    </row>
    <row r="526" spans="1:5" ht="16.5" customHeight="1">
      <c r="A526" s="205">
        <v>523</v>
      </c>
      <c r="B526" s="258" t="s">
        <v>4982</v>
      </c>
      <c r="C526" s="259" t="s">
        <v>816</v>
      </c>
      <c r="D526" s="259" t="s">
        <v>111</v>
      </c>
      <c r="E526" s="260">
        <v>446510</v>
      </c>
    </row>
    <row r="527" spans="1:5" ht="16.5" customHeight="1">
      <c r="A527" s="205">
        <v>524</v>
      </c>
      <c r="B527" s="258" t="s">
        <v>4982</v>
      </c>
      <c r="C527" s="259" t="s">
        <v>816</v>
      </c>
      <c r="D527" s="259" t="s">
        <v>112</v>
      </c>
      <c r="E527" s="260">
        <v>84970</v>
      </c>
    </row>
    <row r="528" spans="1:5" ht="16.5" customHeight="1">
      <c r="A528" s="205">
        <v>525</v>
      </c>
      <c r="B528" s="258" t="s">
        <v>4982</v>
      </c>
      <c r="C528" s="259" t="s">
        <v>816</v>
      </c>
      <c r="D528" s="259" t="s">
        <v>113</v>
      </c>
      <c r="E528" s="260">
        <v>160619</v>
      </c>
    </row>
    <row r="529" spans="1:5" ht="16.5" customHeight="1">
      <c r="A529" s="205">
        <v>526</v>
      </c>
      <c r="B529" s="258" t="s">
        <v>4982</v>
      </c>
      <c r="C529" s="259" t="s">
        <v>816</v>
      </c>
      <c r="D529" s="259" t="s">
        <v>114</v>
      </c>
      <c r="E529" s="260">
        <v>198869</v>
      </c>
    </row>
    <row r="530" spans="1:5" ht="16.5" customHeight="1">
      <c r="A530" s="205">
        <v>527</v>
      </c>
      <c r="B530" s="258" t="s">
        <v>4982</v>
      </c>
      <c r="C530" s="259" t="s">
        <v>816</v>
      </c>
      <c r="D530" s="259" t="s">
        <v>115</v>
      </c>
      <c r="E530" s="260">
        <v>148812</v>
      </c>
    </row>
    <row r="531" spans="1:5" ht="16.5" customHeight="1">
      <c r="A531" s="205">
        <v>528</v>
      </c>
      <c r="B531" s="258" t="s">
        <v>4982</v>
      </c>
      <c r="C531" s="259" t="s">
        <v>816</v>
      </c>
      <c r="D531" s="259" t="s">
        <v>116</v>
      </c>
      <c r="E531" s="260">
        <v>550000</v>
      </c>
    </row>
    <row r="532" spans="1:5" ht="16.5" customHeight="1">
      <c r="A532" s="205">
        <v>529</v>
      </c>
      <c r="B532" s="258" t="s">
        <v>4982</v>
      </c>
      <c r="C532" s="259" t="s">
        <v>816</v>
      </c>
      <c r="D532" s="259" t="s">
        <v>117</v>
      </c>
      <c r="E532" s="260">
        <v>580000</v>
      </c>
    </row>
    <row r="533" spans="1:5" ht="16.5" customHeight="1">
      <c r="A533" s="205">
        <v>530</v>
      </c>
      <c r="B533" s="258" t="s">
        <v>4982</v>
      </c>
      <c r="C533" s="259" t="s">
        <v>816</v>
      </c>
      <c r="D533" s="259" t="s">
        <v>118</v>
      </c>
      <c r="E533" s="260">
        <v>214940</v>
      </c>
    </row>
    <row r="534" spans="1:5" ht="16.5" customHeight="1">
      <c r="A534" s="205">
        <v>531</v>
      </c>
      <c r="B534" s="258" t="s">
        <v>4982</v>
      </c>
      <c r="C534" s="259" t="s">
        <v>816</v>
      </c>
      <c r="D534" s="259" t="s">
        <v>119</v>
      </c>
      <c r="E534" s="260">
        <v>619529</v>
      </c>
    </row>
    <row r="535" spans="1:5" ht="16.5" customHeight="1">
      <c r="A535" s="205">
        <v>532</v>
      </c>
      <c r="B535" s="258" t="s">
        <v>4982</v>
      </c>
      <c r="C535" s="259" t="s">
        <v>816</v>
      </c>
      <c r="D535" s="259" t="s">
        <v>120</v>
      </c>
      <c r="E535" s="260">
        <v>284147</v>
      </c>
    </row>
    <row r="536" spans="1:5" ht="16.5" customHeight="1">
      <c r="A536" s="205">
        <v>533</v>
      </c>
      <c r="B536" s="258" t="s">
        <v>4982</v>
      </c>
      <c r="C536" s="259" t="s">
        <v>816</v>
      </c>
      <c r="D536" s="259" t="s">
        <v>121</v>
      </c>
      <c r="E536" s="260">
        <v>403302</v>
      </c>
    </row>
    <row r="537" spans="1:5" ht="16.5" customHeight="1">
      <c r="A537" s="205">
        <v>534</v>
      </c>
      <c r="B537" s="258" t="s">
        <v>4982</v>
      </c>
      <c r="C537" s="259" t="s">
        <v>816</v>
      </c>
      <c r="D537" s="259" t="s">
        <v>122</v>
      </c>
      <c r="E537" s="260">
        <v>370000</v>
      </c>
    </row>
    <row r="538" spans="1:5" ht="16.5" customHeight="1">
      <c r="A538" s="205">
        <v>535</v>
      </c>
      <c r="B538" s="258" t="s">
        <v>4982</v>
      </c>
      <c r="C538" s="259" t="s">
        <v>816</v>
      </c>
      <c r="D538" s="259" t="s">
        <v>123</v>
      </c>
      <c r="E538" s="260">
        <v>450000</v>
      </c>
    </row>
    <row r="539" spans="1:5" ht="16.5" customHeight="1">
      <c r="A539" s="205">
        <v>536</v>
      </c>
      <c r="B539" s="258" t="s">
        <v>4982</v>
      </c>
      <c r="C539" s="265" t="s">
        <v>816</v>
      </c>
      <c r="D539" s="265" t="s">
        <v>11671</v>
      </c>
      <c r="E539" s="266">
        <v>665280.14</v>
      </c>
    </row>
    <row r="540" spans="1:5" ht="16.5" customHeight="1">
      <c r="A540" s="205">
        <v>537</v>
      </c>
      <c r="B540" s="258" t="s">
        <v>4982</v>
      </c>
      <c r="C540" s="259" t="s">
        <v>124</v>
      </c>
      <c r="D540" s="259" t="s">
        <v>125</v>
      </c>
      <c r="E540" s="260">
        <v>175430</v>
      </c>
    </row>
    <row r="541" spans="1:5" ht="16.5" customHeight="1">
      <c r="A541" s="205">
        <v>538</v>
      </c>
      <c r="B541" s="258" t="s">
        <v>4982</v>
      </c>
      <c r="C541" s="259" t="s">
        <v>124</v>
      </c>
      <c r="D541" s="259" t="s">
        <v>126</v>
      </c>
      <c r="E541" s="260">
        <v>264803</v>
      </c>
    </row>
    <row r="542" spans="1:5" ht="16.5" customHeight="1">
      <c r="A542" s="205">
        <v>539</v>
      </c>
      <c r="B542" s="258" t="s">
        <v>4982</v>
      </c>
      <c r="C542" s="259" t="s">
        <v>124</v>
      </c>
      <c r="D542" s="259" t="s">
        <v>127</v>
      </c>
      <c r="E542" s="260">
        <v>414793</v>
      </c>
    </row>
    <row r="543" spans="1:5" ht="16.5" customHeight="1">
      <c r="A543" s="205">
        <v>540</v>
      </c>
      <c r="B543" s="258" t="s">
        <v>4982</v>
      </c>
      <c r="C543" s="259" t="s">
        <v>124</v>
      </c>
      <c r="D543" s="259" t="s">
        <v>128</v>
      </c>
      <c r="E543" s="260">
        <v>85397</v>
      </c>
    </row>
    <row r="544" spans="1:5" ht="16.5" customHeight="1">
      <c r="A544" s="205">
        <v>541</v>
      </c>
      <c r="B544" s="258" t="s">
        <v>4982</v>
      </c>
      <c r="C544" s="259" t="s">
        <v>124</v>
      </c>
      <c r="D544" s="259" t="s">
        <v>129</v>
      </c>
      <c r="E544" s="260">
        <v>69507</v>
      </c>
    </row>
    <row r="545" spans="1:5" ht="16.5" customHeight="1">
      <c r="A545" s="205">
        <v>542</v>
      </c>
      <c r="B545" s="258" t="s">
        <v>4982</v>
      </c>
      <c r="C545" s="259" t="s">
        <v>124</v>
      </c>
      <c r="D545" s="259" t="s">
        <v>130</v>
      </c>
      <c r="E545" s="260">
        <v>109890</v>
      </c>
    </row>
    <row r="546" spans="1:5" ht="16.5" customHeight="1">
      <c r="A546" s="205">
        <v>543</v>
      </c>
      <c r="B546" s="258" t="s">
        <v>4982</v>
      </c>
      <c r="C546" s="259" t="s">
        <v>124</v>
      </c>
      <c r="D546" s="259" t="s">
        <v>131</v>
      </c>
      <c r="E546" s="260">
        <v>62886</v>
      </c>
    </row>
    <row r="547" spans="1:5" ht="16.5" customHeight="1">
      <c r="A547" s="205">
        <v>544</v>
      </c>
      <c r="B547" s="258" t="s">
        <v>4982</v>
      </c>
      <c r="C547" s="259" t="s">
        <v>124</v>
      </c>
      <c r="D547" s="259" t="s">
        <v>132</v>
      </c>
      <c r="E547" s="260">
        <v>71164</v>
      </c>
    </row>
    <row r="548" spans="1:5" ht="16.5" customHeight="1">
      <c r="A548" s="205">
        <v>545</v>
      </c>
      <c r="B548" s="258" t="s">
        <v>4982</v>
      </c>
      <c r="C548" s="259" t="s">
        <v>124</v>
      </c>
      <c r="D548" s="259" t="s">
        <v>133</v>
      </c>
      <c r="E548" s="260">
        <v>150802</v>
      </c>
    </row>
    <row r="549" spans="1:5" ht="16.5" customHeight="1">
      <c r="A549" s="205">
        <v>546</v>
      </c>
      <c r="B549" s="258" t="s">
        <v>4982</v>
      </c>
      <c r="C549" s="259" t="s">
        <v>124</v>
      </c>
      <c r="D549" s="259" t="s">
        <v>134</v>
      </c>
      <c r="E549" s="260">
        <v>147107</v>
      </c>
    </row>
    <row r="550" spans="1:5" ht="16.5" customHeight="1">
      <c r="A550" s="205">
        <v>547</v>
      </c>
      <c r="B550" s="258" t="s">
        <v>4982</v>
      </c>
      <c r="C550" s="259" t="s">
        <v>124</v>
      </c>
      <c r="D550" s="259" t="s">
        <v>135</v>
      </c>
      <c r="E550" s="260">
        <v>228030</v>
      </c>
    </row>
    <row r="551" spans="1:5" ht="16.5" customHeight="1">
      <c r="A551" s="205">
        <v>548</v>
      </c>
      <c r="B551" s="258" t="s">
        <v>4982</v>
      </c>
      <c r="C551" s="259" t="s">
        <v>124</v>
      </c>
      <c r="D551" s="259" t="s">
        <v>136</v>
      </c>
      <c r="E551" s="260">
        <v>101287</v>
      </c>
    </row>
    <row r="552" spans="1:5" ht="16.5" customHeight="1">
      <c r="A552" s="205">
        <v>549</v>
      </c>
      <c r="B552" s="258" t="s">
        <v>4982</v>
      </c>
      <c r="C552" s="259" t="s">
        <v>124</v>
      </c>
      <c r="D552" s="259" t="s">
        <v>137</v>
      </c>
      <c r="E552" s="260">
        <v>151818</v>
      </c>
    </row>
    <row r="553" spans="1:5" ht="16.5" customHeight="1">
      <c r="A553" s="205">
        <v>550</v>
      </c>
      <c r="B553" s="258" t="s">
        <v>4982</v>
      </c>
      <c r="C553" s="259" t="s">
        <v>124</v>
      </c>
      <c r="D553" s="259" t="s">
        <v>138</v>
      </c>
      <c r="E553" s="260">
        <v>173355</v>
      </c>
    </row>
    <row r="554" spans="1:5" ht="16.5" customHeight="1">
      <c r="A554" s="205">
        <v>551</v>
      </c>
      <c r="B554" s="258" t="s">
        <v>4982</v>
      </c>
      <c r="C554" s="259" t="s">
        <v>124</v>
      </c>
      <c r="D554" s="259" t="s">
        <v>817</v>
      </c>
      <c r="E554" s="260">
        <v>189475</v>
      </c>
    </row>
    <row r="555" spans="1:5" ht="16.5" customHeight="1">
      <c r="A555" s="205">
        <v>552</v>
      </c>
      <c r="B555" s="258" t="s">
        <v>4982</v>
      </c>
      <c r="C555" s="259" t="s">
        <v>124</v>
      </c>
      <c r="D555" s="259" t="s">
        <v>139</v>
      </c>
      <c r="E555" s="260">
        <v>215482</v>
      </c>
    </row>
    <row r="556" spans="1:5" ht="16.5" customHeight="1">
      <c r="A556" s="205">
        <v>553</v>
      </c>
      <c r="B556" s="258" t="s">
        <v>4982</v>
      </c>
      <c r="C556" s="259" t="s">
        <v>124</v>
      </c>
      <c r="D556" s="259" t="s">
        <v>140</v>
      </c>
      <c r="E556" s="260">
        <v>233024</v>
      </c>
    </row>
    <row r="557" spans="1:5" ht="16.5" customHeight="1">
      <c r="A557" s="205">
        <v>554</v>
      </c>
      <c r="B557" s="258" t="s">
        <v>4982</v>
      </c>
      <c r="C557" s="259" t="s">
        <v>124</v>
      </c>
      <c r="D557" s="259" t="s">
        <v>141</v>
      </c>
      <c r="E557" s="260">
        <v>309820</v>
      </c>
    </row>
    <row r="558" spans="1:5" ht="16.5" customHeight="1">
      <c r="A558" s="205">
        <v>555</v>
      </c>
      <c r="B558" s="258" t="s">
        <v>4982</v>
      </c>
      <c r="C558" s="259" t="s">
        <v>124</v>
      </c>
      <c r="D558" s="259" t="s">
        <v>818</v>
      </c>
      <c r="E558" s="260">
        <v>60874</v>
      </c>
    </row>
    <row r="559" spans="1:5" ht="16.5" customHeight="1">
      <c r="A559" s="205">
        <v>556</v>
      </c>
      <c r="B559" s="258" t="s">
        <v>4982</v>
      </c>
      <c r="C559" s="261" t="s">
        <v>124</v>
      </c>
      <c r="D559" s="261" t="s">
        <v>142</v>
      </c>
      <c r="E559" s="260">
        <v>65870</v>
      </c>
    </row>
    <row r="560" spans="1:5" ht="16.5" customHeight="1">
      <c r="A560" s="205">
        <v>557</v>
      </c>
      <c r="B560" s="258" t="s">
        <v>4982</v>
      </c>
      <c r="C560" s="261" t="s">
        <v>124</v>
      </c>
      <c r="D560" s="261" t="s">
        <v>143</v>
      </c>
      <c r="E560" s="260">
        <v>68120</v>
      </c>
    </row>
    <row r="561" spans="1:5" ht="16.5" customHeight="1">
      <c r="A561" s="205">
        <v>558</v>
      </c>
      <c r="B561" s="258" t="s">
        <v>4982</v>
      </c>
      <c r="C561" s="261" t="s">
        <v>124</v>
      </c>
      <c r="D561" s="261" t="s">
        <v>144</v>
      </c>
      <c r="E561" s="260">
        <v>70503</v>
      </c>
    </row>
    <row r="562" spans="1:5" ht="16.5" customHeight="1">
      <c r="A562" s="205">
        <v>559</v>
      </c>
      <c r="B562" s="258" t="s">
        <v>4982</v>
      </c>
      <c r="C562" s="261" t="s">
        <v>124</v>
      </c>
      <c r="D562" s="261" t="s">
        <v>145</v>
      </c>
      <c r="E562" s="260">
        <v>85727</v>
      </c>
    </row>
    <row r="563" spans="1:5" ht="16.5" customHeight="1">
      <c r="A563" s="205">
        <v>560</v>
      </c>
      <c r="B563" s="258" t="s">
        <v>4982</v>
      </c>
      <c r="C563" s="261" t="s">
        <v>124</v>
      </c>
      <c r="D563" s="261" t="s">
        <v>146</v>
      </c>
      <c r="E563" s="260">
        <v>93504</v>
      </c>
    </row>
    <row r="564" spans="1:5" ht="16.5" customHeight="1">
      <c r="A564" s="205">
        <v>561</v>
      </c>
      <c r="B564" s="258" t="s">
        <v>4982</v>
      </c>
      <c r="C564" s="261" t="s">
        <v>124</v>
      </c>
      <c r="D564" s="261" t="s">
        <v>819</v>
      </c>
      <c r="E564" s="260">
        <v>65210</v>
      </c>
    </row>
    <row r="565" spans="1:5" ht="16.5" customHeight="1">
      <c r="A565" s="205">
        <v>562</v>
      </c>
      <c r="B565" s="258" t="s">
        <v>4982</v>
      </c>
      <c r="C565" s="261" t="s">
        <v>5875</v>
      </c>
      <c r="D565" s="261" t="s">
        <v>147</v>
      </c>
      <c r="E565" s="260">
        <v>15558</v>
      </c>
    </row>
    <row r="566" spans="1:5" ht="16.5" customHeight="1">
      <c r="A566" s="205">
        <v>563</v>
      </c>
      <c r="B566" s="258" t="s">
        <v>4982</v>
      </c>
      <c r="C566" s="261" t="s">
        <v>5875</v>
      </c>
      <c r="D566" s="261" t="s">
        <v>192</v>
      </c>
      <c r="E566" s="260">
        <v>1288000</v>
      </c>
    </row>
    <row r="567" spans="1:5" ht="16.5" customHeight="1">
      <c r="A567" s="205">
        <v>564</v>
      </c>
      <c r="B567" s="258" t="s">
        <v>4982</v>
      </c>
      <c r="C567" s="261" t="s">
        <v>5875</v>
      </c>
      <c r="D567" s="261" t="s">
        <v>193</v>
      </c>
      <c r="E567" s="260">
        <v>1656000</v>
      </c>
    </row>
    <row r="568" spans="1:5" ht="16.5" customHeight="1">
      <c r="A568" s="205">
        <v>565</v>
      </c>
      <c r="B568" s="258" t="s">
        <v>4982</v>
      </c>
      <c r="C568" s="261" t="s">
        <v>5875</v>
      </c>
      <c r="D568" s="261" t="s">
        <v>194</v>
      </c>
      <c r="E568" s="260">
        <v>220000</v>
      </c>
    </row>
    <row r="569" spans="1:5" ht="16.5" customHeight="1">
      <c r="A569" s="205">
        <v>566</v>
      </c>
      <c r="B569" s="258" t="s">
        <v>4982</v>
      </c>
      <c r="C569" s="261" t="s">
        <v>5875</v>
      </c>
      <c r="D569" s="261" t="s">
        <v>5877</v>
      </c>
      <c r="E569" s="260">
        <v>180000</v>
      </c>
    </row>
    <row r="570" spans="1:5" ht="16.5" customHeight="1">
      <c r="A570" s="205">
        <v>567</v>
      </c>
      <c r="B570" s="258" t="s">
        <v>4982</v>
      </c>
      <c r="C570" s="261" t="s">
        <v>5875</v>
      </c>
      <c r="D570" s="261" t="s">
        <v>5878</v>
      </c>
      <c r="E570" s="260">
        <v>306000</v>
      </c>
    </row>
    <row r="571" spans="1:5" ht="16.5" customHeight="1">
      <c r="A571" s="205">
        <v>568</v>
      </c>
      <c r="B571" s="258" t="s">
        <v>4982</v>
      </c>
      <c r="C571" s="261" t="s">
        <v>5875</v>
      </c>
      <c r="D571" s="261" t="s">
        <v>195</v>
      </c>
      <c r="E571" s="260">
        <v>350000</v>
      </c>
    </row>
    <row r="572" spans="1:5" ht="16.5" customHeight="1">
      <c r="A572" s="205">
        <v>569</v>
      </c>
      <c r="B572" s="258" t="s">
        <v>4982</v>
      </c>
      <c r="C572" s="261" t="s">
        <v>5875</v>
      </c>
      <c r="D572" s="261" t="s">
        <v>5879</v>
      </c>
      <c r="E572" s="260">
        <v>482500</v>
      </c>
    </row>
    <row r="573" spans="1:5" ht="16.5" customHeight="1">
      <c r="A573" s="205">
        <v>570</v>
      </c>
      <c r="B573" s="258" t="s">
        <v>4982</v>
      </c>
      <c r="C573" s="261" t="s">
        <v>5875</v>
      </c>
      <c r="D573" s="261" t="s">
        <v>151</v>
      </c>
      <c r="E573" s="260">
        <v>580000</v>
      </c>
    </row>
    <row r="574" spans="1:5" ht="16.5" customHeight="1">
      <c r="A574" s="205">
        <v>571</v>
      </c>
      <c r="B574" s="258" t="s">
        <v>4982</v>
      </c>
      <c r="C574" s="261" t="s">
        <v>5875</v>
      </c>
      <c r="D574" s="261" t="s">
        <v>152</v>
      </c>
      <c r="E574" s="260">
        <v>650000</v>
      </c>
    </row>
    <row r="575" spans="1:5" ht="16.5" customHeight="1">
      <c r="A575" s="205">
        <v>572</v>
      </c>
      <c r="B575" s="258" t="s">
        <v>4982</v>
      </c>
      <c r="C575" s="261" t="s">
        <v>5875</v>
      </c>
      <c r="D575" s="261" t="s">
        <v>153</v>
      </c>
      <c r="E575" s="260">
        <v>49000</v>
      </c>
    </row>
    <row r="576" spans="1:5" ht="16.5" customHeight="1">
      <c r="A576" s="205">
        <v>573</v>
      </c>
      <c r="B576" s="258" t="s">
        <v>4982</v>
      </c>
      <c r="C576" s="261" t="s">
        <v>5875</v>
      </c>
      <c r="D576" s="261" t="s">
        <v>154</v>
      </c>
      <c r="E576" s="260">
        <v>125798</v>
      </c>
    </row>
    <row r="577" spans="1:5" ht="16.5" customHeight="1">
      <c r="A577" s="205">
        <v>574</v>
      </c>
      <c r="B577" s="258" t="s">
        <v>4982</v>
      </c>
      <c r="C577" s="261" t="s">
        <v>5875</v>
      </c>
      <c r="D577" s="261" t="s">
        <v>155</v>
      </c>
      <c r="E577" s="260">
        <v>162189</v>
      </c>
    </row>
    <row r="578" spans="1:5" ht="16.5" customHeight="1">
      <c r="A578" s="205">
        <v>575</v>
      </c>
      <c r="B578" s="258" t="s">
        <v>4982</v>
      </c>
      <c r="C578" s="261" t="s">
        <v>5875</v>
      </c>
      <c r="D578" s="261" t="s">
        <v>156</v>
      </c>
      <c r="E578" s="260">
        <v>163112</v>
      </c>
    </row>
    <row r="579" spans="1:5" ht="16.5" customHeight="1">
      <c r="A579" s="205">
        <v>576</v>
      </c>
      <c r="B579" s="258" t="s">
        <v>4982</v>
      </c>
      <c r="C579" s="261" t="s">
        <v>5875</v>
      </c>
      <c r="D579" s="261" t="s">
        <v>157</v>
      </c>
      <c r="E579" s="260">
        <v>144046</v>
      </c>
    </row>
    <row r="580" spans="1:5" ht="16.5" customHeight="1">
      <c r="A580" s="205">
        <v>577</v>
      </c>
      <c r="B580" s="258" t="s">
        <v>4982</v>
      </c>
      <c r="C580" s="261" t="s">
        <v>5875</v>
      </c>
      <c r="D580" s="261" t="s">
        <v>158</v>
      </c>
      <c r="E580" s="260">
        <v>199637</v>
      </c>
    </row>
    <row r="581" spans="1:5" ht="16.5" customHeight="1">
      <c r="A581" s="205">
        <v>578</v>
      </c>
      <c r="B581" s="258" t="s">
        <v>4982</v>
      </c>
      <c r="C581" s="261" t="s">
        <v>5875</v>
      </c>
      <c r="D581" s="261" t="s">
        <v>159</v>
      </c>
      <c r="E581" s="260">
        <v>284864</v>
      </c>
    </row>
    <row r="582" spans="1:5" ht="16.5" customHeight="1">
      <c r="A582" s="205">
        <v>579</v>
      </c>
      <c r="B582" s="258" t="s">
        <v>4982</v>
      </c>
      <c r="C582" s="261" t="s">
        <v>5875</v>
      </c>
      <c r="D582" s="261" t="s">
        <v>160</v>
      </c>
      <c r="E582" s="260">
        <v>351524</v>
      </c>
    </row>
    <row r="583" spans="1:5" ht="16.5" customHeight="1">
      <c r="A583" s="205">
        <v>580</v>
      </c>
      <c r="B583" s="258" t="s">
        <v>4982</v>
      </c>
      <c r="C583" s="261" t="s">
        <v>5875</v>
      </c>
      <c r="D583" s="261" t="s">
        <v>161</v>
      </c>
      <c r="E583" s="260">
        <v>455815</v>
      </c>
    </row>
    <row r="584" spans="1:5" ht="16.5" customHeight="1">
      <c r="A584" s="205">
        <v>581</v>
      </c>
      <c r="B584" s="258" t="s">
        <v>4982</v>
      </c>
      <c r="C584" s="261" t="s">
        <v>5875</v>
      </c>
      <c r="D584" s="261" t="s">
        <v>162</v>
      </c>
      <c r="E584" s="260">
        <v>622277</v>
      </c>
    </row>
    <row r="585" spans="1:5" ht="16.5" customHeight="1">
      <c r="A585" s="205">
        <v>582</v>
      </c>
      <c r="B585" s="258" t="s">
        <v>4982</v>
      </c>
      <c r="C585" s="261" t="s">
        <v>5875</v>
      </c>
      <c r="D585" s="261" t="s">
        <v>163</v>
      </c>
      <c r="E585" s="260">
        <v>281300</v>
      </c>
    </row>
    <row r="586" spans="1:5" ht="16.5" customHeight="1">
      <c r="A586" s="205">
        <v>583</v>
      </c>
      <c r="B586" s="258" t="s">
        <v>4982</v>
      </c>
      <c r="C586" s="261" t="s">
        <v>5875</v>
      </c>
      <c r="D586" s="261" t="s">
        <v>164</v>
      </c>
      <c r="E586" s="260">
        <v>126545</v>
      </c>
    </row>
    <row r="587" spans="1:5" ht="16.5" customHeight="1">
      <c r="A587" s="205">
        <v>584</v>
      </c>
      <c r="B587" s="258" t="s">
        <v>4982</v>
      </c>
      <c r="C587" s="261" t="s">
        <v>5875</v>
      </c>
      <c r="D587" s="261" t="s">
        <v>165</v>
      </c>
      <c r="E587" s="260">
        <v>142775</v>
      </c>
    </row>
    <row r="588" spans="1:5" ht="16.5" customHeight="1">
      <c r="A588" s="205">
        <v>585</v>
      </c>
      <c r="B588" s="258" t="s">
        <v>4982</v>
      </c>
      <c r="C588" s="261" t="s">
        <v>5875</v>
      </c>
      <c r="D588" s="261" t="s">
        <v>166</v>
      </c>
      <c r="E588" s="260">
        <v>261652</v>
      </c>
    </row>
    <row r="589" spans="1:5" ht="16.5" customHeight="1">
      <c r="A589" s="205">
        <v>586</v>
      </c>
      <c r="B589" s="258" t="s">
        <v>4982</v>
      </c>
      <c r="C589" s="261" t="s">
        <v>5875</v>
      </c>
      <c r="D589" s="261" t="s">
        <v>167</v>
      </c>
      <c r="E589" s="260">
        <v>83620</v>
      </c>
    </row>
    <row r="590" spans="1:5" ht="16.5" customHeight="1">
      <c r="A590" s="205">
        <v>587</v>
      </c>
      <c r="B590" s="258" t="s">
        <v>4982</v>
      </c>
      <c r="C590" s="261" t="s">
        <v>5875</v>
      </c>
      <c r="D590" s="261" t="s">
        <v>168</v>
      </c>
      <c r="E590" s="260">
        <v>138590</v>
      </c>
    </row>
    <row r="591" spans="1:5" ht="16.5" customHeight="1">
      <c r="A591" s="205">
        <v>588</v>
      </c>
      <c r="B591" s="258" t="s">
        <v>4982</v>
      </c>
      <c r="C591" s="261" t="s">
        <v>5875</v>
      </c>
      <c r="D591" s="261" t="s">
        <v>169</v>
      </c>
      <c r="E591" s="260">
        <v>50000</v>
      </c>
    </row>
    <row r="592" spans="1:5" ht="16.5" customHeight="1">
      <c r="A592" s="205">
        <v>589</v>
      </c>
      <c r="B592" s="258" t="s">
        <v>4982</v>
      </c>
      <c r="C592" s="261" t="s">
        <v>5875</v>
      </c>
      <c r="D592" s="261" t="s">
        <v>170</v>
      </c>
      <c r="E592" s="260">
        <v>92610</v>
      </c>
    </row>
    <row r="593" spans="1:5" ht="16.5" customHeight="1">
      <c r="A593" s="205">
        <v>590</v>
      </c>
      <c r="B593" s="258" t="s">
        <v>4982</v>
      </c>
      <c r="C593" s="261" t="s">
        <v>5875</v>
      </c>
      <c r="D593" s="261" t="s">
        <v>171</v>
      </c>
      <c r="E593" s="260">
        <v>121319</v>
      </c>
    </row>
    <row r="594" spans="1:5" ht="16.5" customHeight="1">
      <c r="A594" s="205">
        <v>591</v>
      </c>
      <c r="B594" s="258" t="s">
        <v>4982</v>
      </c>
      <c r="C594" s="261" t="s">
        <v>5875</v>
      </c>
      <c r="D594" s="261" t="s">
        <v>172</v>
      </c>
      <c r="E594" s="260">
        <v>170242</v>
      </c>
    </row>
    <row r="595" spans="1:5" ht="16.5" customHeight="1">
      <c r="A595" s="205">
        <v>592</v>
      </c>
      <c r="B595" s="258" t="s">
        <v>4982</v>
      </c>
      <c r="C595" s="261" t="s">
        <v>5875</v>
      </c>
      <c r="D595" s="261" t="s">
        <v>34</v>
      </c>
      <c r="E595" s="260">
        <v>363636</v>
      </c>
    </row>
    <row r="596" spans="1:5" ht="16.5" customHeight="1">
      <c r="A596" s="205">
        <v>593</v>
      </c>
      <c r="B596" s="258" t="s">
        <v>4982</v>
      </c>
      <c r="C596" s="261" t="s">
        <v>5875</v>
      </c>
      <c r="D596" s="261" t="s">
        <v>173</v>
      </c>
      <c r="E596" s="260">
        <v>14433</v>
      </c>
    </row>
    <row r="597" spans="1:5" ht="16.5" customHeight="1">
      <c r="A597" s="205">
        <v>594</v>
      </c>
      <c r="B597" s="258" t="s">
        <v>4982</v>
      </c>
      <c r="C597" s="261" t="s">
        <v>5875</v>
      </c>
      <c r="D597" s="261" t="s">
        <v>174</v>
      </c>
      <c r="E597" s="260">
        <v>14940</v>
      </c>
    </row>
    <row r="598" spans="1:5" ht="16.5" customHeight="1">
      <c r="A598" s="205">
        <v>595</v>
      </c>
      <c r="B598" s="258" t="s">
        <v>4982</v>
      </c>
      <c r="C598" s="261" t="s">
        <v>5875</v>
      </c>
      <c r="D598" s="261" t="s">
        <v>5876</v>
      </c>
      <c r="E598" s="260">
        <v>63000</v>
      </c>
    </row>
    <row r="599" spans="1:5" ht="16.5" customHeight="1">
      <c r="A599" s="205">
        <v>596</v>
      </c>
      <c r="B599" s="258" t="s">
        <v>4982</v>
      </c>
      <c r="C599" s="261" t="s">
        <v>5875</v>
      </c>
      <c r="D599" s="261" t="s">
        <v>36</v>
      </c>
      <c r="E599" s="260">
        <v>33500</v>
      </c>
    </row>
    <row r="600" spans="1:5" ht="16.5" customHeight="1">
      <c r="A600" s="205">
        <v>597</v>
      </c>
      <c r="B600" s="258" t="s">
        <v>4982</v>
      </c>
      <c r="C600" s="261" t="s">
        <v>5875</v>
      </c>
      <c r="D600" s="261" t="s">
        <v>175</v>
      </c>
      <c r="E600" s="260">
        <v>136288</v>
      </c>
    </row>
    <row r="601" spans="1:5" ht="16.5" customHeight="1">
      <c r="A601" s="205">
        <v>598</v>
      </c>
      <c r="B601" s="258" t="s">
        <v>4982</v>
      </c>
      <c r="C601" s="261" t="s">
        <v>5875</v>
      </c>
      <c r="D601" s="261" t="s">
        <v>176</v>
      </c>
      <c r="E601" s="260">
        <v>220000</v>
      </c>
    </row>
    <row r="602" spans="1:5" ht="16.5" customHeight="1">
      <c r="A602" s="205">
        <v>599</v>
      </c>
      <c r="B602" s="258" t="s">
        <v>4982</v>
      </c>
      <c r="C602" s="261" t="s">
        <v>5875</v>
      </c>
      <c r="D602" s="261" t="s">
        <v>177</v>
      </c>
      <c r="E602" s="260">
        <v>75000</v>
      </c>
    </row>
    <row r="603" spans="1:5" ht="16.5" customHeight="1">
      <c r="A603" s="205">
        <v>600</v>
      </c>
      <c r="B603" s="258" t="s">
        <v>4982</v>
      </c>
      <c r="C603" s="261" t="s">
        <v>5875</v>
      </c>
      <c r="D603" s="261" t="s">
        <v>196</v>
      </c>
      <c r="E603" s="260">
        <v>170000</v>
      </c>
    </row>
    <row r="604" spans="1:5" ht="16.5" customHeight="1">
      <c r="A604" s="205">
        <v>601</v>
      </c>
      <c r="B604" s="258" t="s">
        <v>4982</v>
      </c>
      <c r="C604" s="261" t="s">
        <v>5875</v>
      </c>
      <c r="D604" s="261" t="s">
        <v>178</v>
      </c>
      <c r="E604" s="260">
        <v>105549</v>
      </c>
    </row>
    <row r="605" spans="1:5" ht="16.5" customHeight="1">
      <c r="A605" s="205">
        <v>602</v>
      </c>
      <c r="B605" s="258" t="s">
        <v>4982</v>
      </c>
      <c r="C605" s="261" t="s">
        <v>5875</v>
      </c>
      <c r="D605" s="261" t="s">
        <v>179</v>
      </c>
      <c r="E605" s="260">
        <v>127655</v>
      </c>
    </row>
    <row r="606" spans="1:5" ht="16.5" customHeight="1">
      <c r="A606" s="205">
        <v>603</v>
      </c>
      <c r="B606" s="258" t="s">
        <v>4982</v>
      </c>
      <c r="C606" s="261" t="s">
        <v>5875</v>
      </c>
      <c r="D606" s="261" t="s">
        <v>180</v>
      </c>
      <c r="E606" s="260">
        <v>67660</v>
      </c>
    </row>
    <row r="607" spans="1:5" ht="16.5" customHeight="1">
      <c r="A607" s="205">
        <v>604</v>
      </c>
      <c r="B607" s="258" t="s">
        <v>4982</v>
      </c>
      <c r="C607" s="261" t="s">
        <v>5875</v>
      </c>
      <c r="D607" s="261" t="s">
        <v>197</v>
      </c>
      <c r="E607" s="260">
        <v>225000</v>
      </c>
    </row>
    <row r="608" spans="1:5" ht="16.5" customHeight="1">
      <c r="A608" s="205">
        <v>605</v>
      </c>
      <c r="B608" s="258" t="s">
        <v>4982</v>
      </c>
      <c r="C608" s="261" t="s">
        <v>5875</v>
      </c>
      <c r="D608" s="261" t="s">
        <v>181</v>
      </c>
      <c r="E608" s="260">
        <v>201536</v>
      </c>
    </row>
    <row r="609" spans="1:5" ht="16.5" customHeight="1">
      <c r="A609" s="205">
        <v>606</v>
      </c>
      <c r="B609" s="258" t="s">
        <v>4982</v>
      </c>
      <c r="C609" s="261" t="s">
        <v>5875</v>
      </c>
      <c r="D609" s="261" t="s">
        <v>182</v>
      </c>
      <c r="E609" s="260">
        <v>428000</v>
      </c>
    </row>
    <row r="610" spans="1:5" ht="16.5" customHeight="1">
      <c r="A610" s="205">
        <v>607</v>
      </c>
      <c r="B610" s="258" t="s">
        <v>4982</v>
      </c>
      <c r="C610" s="261" t="s">
        <v>5875</v>
      </c>
      <c r="D610" s="261" t="s">
        <v>183</v>
      </c>
      <c r="E610" s="260">
        <v>159099</v>
      </c>
    </row>
    <row r="611" spans="1:5" ht="16.5" customHeight="1">
      <c r="A611" s="205">
        <v>608</v>
      </c>
      <c r="B611" s="258" t="s">
        <v>4982</v>
      </c>
      <c r="C611" s="261" t="s">
        <v>5875</v>
      </c>
      <c r="D611" s="261" t="s">
        <v>184</v>
      </c>
      <c r="E611" s="260">
        <v>330000</v>
      </c>
    </row>
    <row r="612" spans="1:5" ht="16.5" customHeight="1">
      <c r="A612" s="205">
        <v>609</v>
      </c>
      <c r="B612" s="258" t="s">
        <v>4982</v>
      </c>
      <c r="C612" s="261" t="s">
        <v>5875</v>
      </c>
      <c r="D612" s="261" t="s">
        <v>5880</v>
      </c>
      <c r="E612" s="260">
        <v>400000</v>
      </c>
    </row>
    <row r="613" spans="1:5" ht="16.5" customHeight="1">
      <c r="A613" s="205">
        <v>610</v>
      </c>
      <c r="B613" s="258" t="s">
        <v>4982</v>
      </c>
      <c r="C613" s="261" t="s">
        <v>5875</v>
      </c>
      <c r="D613" s="261" t="s">
        <v>185</v>
      </c>
      <c r="E613" s="260">
        <v>34600</v>
      </c>
    </row>
    <row r="614" spans="1:5" s="43" customFormat="1" ht="16.5" customHeight="1">
      <c r="A614" s="205">
        <v>611</v>
      </c>
      <c r="B614" s="258" t="s">
        <v>4982</v>
      </c>
      <c r="C614" s="261" t="s">
        <v>5875</v>
      </c>
      <c r="D614" s="261" t="s">
        <v>186</v>
      </c>
      <c r="E614" s="260">
        <v>47075</v>
      </c>
    </row>
    <row r="615" spans="1:5" ht="16.5" customHeight="1">
      <c r="A615" s="205">
        <v>612</v>
      </c>
      <c r="B615" s="258" t="s">
        <v>4982</v>
      </c>
      <c r="C615" s="261" t="s">
        <v>5875</v>
      </c>
      <c r="D615" s="261" t="s">
        <v>187</v>
      </c>
      <c r="E615" s="260">
        <v>49830</v>
      </c>
    </row>
    <row r="616" spans="1:5" ht="16.5" customHeight="1">
      <c r="A616" s="205">
        <v>613</v>
      </c>
      <c r="B616" s="258" t="s">
        <v>4982</v>
      </c>
      <c r="C616" s="261" t="s">
        <v>5875</v>
      </c>
      <c r="D616" s="261" t="s">
        <v>188</v>
      </c>
      <c r="E616" s="260">
        <v>63515</v>
      </c>
    </row>
    <row r="617" spans="1:5" ht="16.5" customHeight="1">
      <c r="A617" s="205">
        <v>614</v>
      </c>
      <c r="B617" s="258" t="s">
        <v>4982</v>
      </c>
      <c r="C617" s="263" t="s">
        <v>5875</v>
      </c>
      <c r="D617" s="263" t="s">
        <v>189</v>
      </c>
      <c r="E617" s="260">
        <v>18199</v>
      </c>
    </row>
    <row r="618" spans="1:5" ht="16.5" customHeight="1">
      <c r="A618" s="205">
        <v>615</v>
      </c>
      <c r="B618" s="258" t="s">
        <v>4982</v>
      </c>
      <c r="C618" s="272" t="s">
        <v>5875</v>
      </c>
      <c r="D618" s="271" t="s">
        <v>190</v>
      </c>
      <c r="E618" s="260">
        <v>63030</v>
      </c>
    </row>
    <row r="619" spans="1:5" ht="16.5" customHeight="1">
      <c r="A619" s="205">
        <v>616</v>
      </c>
      <c r="B619" s="258" t="s">
        <v>4982</v>
      </c>
      <c r="C619" s="261" t="s">
        <v>5875</v>
      </c>
      <c r="D619" s="261" t="s">
        <v>191</v>
      </c>
      <c r="E619" s="260">
        <v>46660</v>
      </c>
    </row>
    <row r="620" spans="1:5" ht="16.5" customHeight="1">
      <c r="A620" s="205">
        <v>617</v>
      </c>
      <c r="B620" s="258" t="s">
        <v>4982</v>
      </c>
      <c r="C620" s="261" t="s">
        <v>5875</v>
      </c>
      <c r="D620" s="261" t="s">
        <v>148</v>
      </c>
      <c r="E620" s="260">
        <v>269197</v>
      </c>
    </row>
    <row r="621" spans="1:5" ht="16.5" customHeight="1">
      <c r="A621" s="205">
        <v>618</v>
      </c>
      <c r="B621" s="258" t="s">
        <v>4982</v>
      </c>
      <c r="C621" s="261" t="s">
        <v>5875</v>
      </c>
      <c r="D621" s="261" t="s">
        <v>149</v>
      </c>
      <c r="E621" s="260">
        <v>208689</v>
      </c>
    </row>
    <row r="622" spans="1:5" ht="16.5" customHeight="1">
      <c r="A622" s="205">
        <v>619</v>
      </c>
      <c r="B622" s="258" t="s">
        <v>4982</v>
      </c>
      <c r="C622" s="261" t="s">
        <v>5875</v>
      </c>
      <c r="D622" s="261" t="s">
        <v>150</v>
      </c>
      <c r="E622" s="260">
        <v>9793</v>
      </c>
    </row>
    <row r="623" spans="1:5" ht="16.5" customHeight="1">
      <c r="A623" s="205">
        <v>620</v>
      </c>
      <c r="B623" s="258" t="s">
        <v>4982</v>
      </c>
      <c r="C623" s="261" t="s">
        <v>5875</v>
      </c>
      <c r="D623" s="261" t="s">
        <v>10852</v>
      </c>
      <c r="E623" s="260">
        <v>264000</v>
      </c>
    </row>
    <row r="624" spans="1:5" ht="16.5" customHeight="1">
      <c r="A624" s="205">
        <v>621</v>
      </c>
      <c r="B624" s="258" t="s">
        <v>4982</v>
      </c>
      <c r="C624" s="261" t="s">
        <v>5875</v>
      </c>
      <c r="D624" s="261" t="s">
        <v>10853</v>
      </c>
      <c r="E624" s="260">
        <v>370000</v>
      </c>
    </row>
    <row r="625" spans="1:5" ht="16.5" customHeight="1">
      <c r="A625" s="205">
        <v>622</v>
      </c>
      <c r="B625" s="258" t="s">
        <v>4982</v>
      </c>
      <c r="C625" s="265" t="s">
        <v>5875</v>
      </c>
      <c r="D625" s="265" t="s">
        <v>11651</v>
      </c>
      <c r="E625" s="266">
        <v>370000</v>
      </c>
    </row>
    <row r="626" spans="1:5" ht="16.5" customHeight="1">
      <c r="A626" s="205">
        <v>623</v>
      </c>
      <c r="B626" s="258" t="s">
        <v>4982</v>
      </c>
      <c r="C626" s="265" t="s">
        <v>5875</v>
      </c>
      <c r="D626" s="265" t="s">
        <v>11652</v>
      </c>
      <c r="E626" s="266">
        <v>380000</v>
      </c>
    </row>
    <row r="627" spans="1:5" ht="16.5" customHeight="1">
      <c r="A627" s="205">
        <v>624</v>
      </c>
      <c r="B627" s="258" t="s">
        <v>4982</v>
      </c>
      <c r="C627" s="265" t="s">
        <v>5875</v>
      </c>
      <c r="D627" s="265" t="s">
        <v>11653</v>
      </c>
      <c r="E627" s="266">
        <v>10000</v>
      </c>
    </row>
    <row r="628" spans="1:5" ht="16.5" customHeight="1">
      <c r="A628" s="205">
        <v>625</v>
      </c>
      <c r="B628" s="258" t="s">
        <v>4982</v>
      </c>
      <c r="C628" s="265" t="s">
        <v>5875</v>
      </c>
      <c r="D628" s="265" t="s">
        <v>11655</v>
      </c>
      <c r="E628" s="266">
        <v>720000</v>
      </c>
    </row>
    <row r="629" spans="1:5" ht="16.5" customHeight="1">
      <c r="A629" s="205">
        <v>626</v>
      </c>
      <c r="B629" s="258" t="s">
        <v>4982</v>
      </c>
      <c r="C629" s="265" t="s">
        <v>5875</v>
      </c>
      <c r="D629" s="265" t="s">
        <v>11662</v>
      </c>
      <c r="E629" s="266">
        <v>16000</v>
      </c>
    </row>
    <row r="630" spans="1:5" ht="16.5" customHeight="1">
      <c r="A630" s="205">
        <v>627</v>
      </c>
      <c r="B630" s="258" t="s">
        <v>4982</v>
      </c>
      <c r="C630" s="265" t="s">
        <v>5875</v>
      </c>
      <c r="D630" s="265" t="s">
        <v>11663</v>
      </c>
      <c r="E630" s="266">
        <v>230000</v>
      </c>
    </row>
    <row r="631" spans="1:5" ht="16.5" customHeight="1">
      <c r="A631" s="205">
        <v>628</v>
      </c>
      <c r="B631" s="258" t="s">
        <v>4982</v>
      </c>
      <c r="C631" s="265" t="s">
        <v>5875</v>
      </c>
      <c r="D631" s="265" t="s">
        <v>11688</v>
      </c>
      <c r="E631" s="266">
        <v>223000</v>
      </c>
    </row>
    <row r="632" spans="1:5" ht="16.5" customHeight="1">
      <c r="A632" s="205">
        <v>629</v>
      </c>
      <c r="B632" s="258" t="s">
        <v>4982</v>
      </c>
      <c r="C632" s="265" t="s">
        <v>5875</v>
      </c>
      <c r="D632" s="265" t="s">
        <v>11691</v>
      </c>
      <c r="E632" s="266">
        <v>500000</v>
      </c>
    </row>
    <row r="633" spans="1:5" ht="16.5" customHeight="1">
      <c r="A633" s="205">
        <v>630</v>
      </c>
      <c r="B633" s="258" t="s">
        <v>4982</v>
      </c>
      <c r="C633" s="261" t="s">
        <v>3284</v>
      </c>
      <c r="D633" s="261" t="s">
        <v>5881</v>
      </c>
      <c r="E633" s="260">
        <v>1013130</v>
      </c>
    </row>
    <row r="634" spans="1:5" ht="16.5" customHeight="1">
      <c r="A634" s="205">
        <v>631</v>
      </c>
      <c r="B634" s="258" t="s">
        <v>4982</v>
      </c>
      <c r="C634" s="265" t="s">
        <v>3284</v>
      </c>
      <c r="D634" s="265" t="s">
        <v>11690</v>
      </c>
      <c r="E634" s="266">
        <v>1300000</v>
      </c>
    </row>
    <row r="635" spans="1:5" ht="16.5" customHeight="1">
      <c r="A635" s="205">
        <v>632</v>
      </c>
      <c r="B635" s="258" t="s">
        <v>4982</v>
      </c>
      <c r="C635" s="265" t="s">
        <v>11696</v>
      </c>
      <c r="D635" s="265" t="s">
        <v>11656</v>
      </c>
      <c r="E635" s="266">
        <v>790000</v>
      </c>
    </row>
    <row r="636" spans="1:5" ht="16.5" customHeight="1">
      <c r="A636" s="205">
        <v>633</v>
      </c>
      <c r="B636" s="258" t="s">
        <v>4982</v>
      </c>
      <c r="C636" s="265" t="s">
        <v>11696</v>
      </c>
      <c r="D636" s="265" t="s">
        <v>11664</v>
      </c>
      <c r="E636" s="266">
        <v>166000</v>
      </c>
    </row>
    <row r="637" spans="1:5" ht="16.5" customHeight="1">
      <c r="A637" s="205">
        <v>634</v>
      </c>
      <c r="B637" s="258" t="s">
        <v>4982</v>
      </c>
      <c r="C637" s="265" t="s">
        <v>11696</v>
      </c>
      <c r="D637" s="265" t="s">
        <v>10838</v>
      </c>
      <c r="E637" s="266">
        <v>1206000</v>
      </c>
    </row>
    <row r="638" spans="1:5" ht="16.5" customHeight="1">
      <c r="A638" s="205">
        <v>635</v>
      </c>
      <c r="B638" s="258" t="s">
        <v>4982</v>
      </c>
      <c r="C638" s="261" t="s">
        <v>4727</v>
      </c>
      <c r="D638" s="261" t="s">
        <v>10836</v>
      </c>
      <c r="E638" s="260">
        <v>82289</v>
      </c>
    </row>
    <row r="639" spans="1:5" ht="16.5" customHeight="1">
      <c r="A639" s="205">
        <v>636</v>
      </c>
      <c r="B639" s="258" t="s">
        <v>4982</v>
      </c>
      <c r="C639" s="261" t="s">
        <v>4727</v>
      </c>
      <c r="D639" s="261" t="s">
        <v>4728</v>
      </c>
      <c r="E639" s="260">
        <v>81564</v>
      </c>
    </row>
    <row r="640" spans="1:5" ht="16.5" customHeight="1">
      <c r="A640" s="205">
        <v>637</v>
      </c>
      <c r="B640" s="258" t="s">
        <v>4982</v>
      </c>
      <c r="C640" s="261" t="s">
        <v>4727</v>
      </c>
      <c r="D640" s="261" t="s">
        <v>4729</v>
      </c>
      <c r="E640" s="260">
        <v>278370</v>
      </c>
    </row>
    <row r="641" spans="1:5" ht="16.5" customHeight="1">
      <c r="A641" s="205">
        <v>638</v>
      </c>
      <c r="B641" s="258" t="s">
        <v>4982</v>
      </c>
      <c r="C641" s="261" t="s">
        <v>198</v>
      </c>
      <c r="D641" s="261" t="s">
        <v>199</v>
      </c>
      <c r="E641" s="260">
        <v>38063</v>
      </c>
    </row>
    <row r="642" spans="1:5" ht="16.5" customHeight="1">
      <c r="A642" s="205">
        <v>639</v>
      </c>
      <c r="B642" s="258" t="s">
        <v>4982</v>
      </c>
      <c r="C642" s="261" t="s">
        <v>198</v>
      </c>
      <c r="D642" s="261" t="s">
        <v>200</v>
      </c>
      <c r="E642" s="260">
        <v>59579</v>
      </c>
    </row>
    <row r="643" spans="1:5" ht="16.5" customHeight="1">
      <c r="A643" s="205">
        <v>640</v>
      </c>
      <c r="B643" s="258" t="s">
        <v>4982</v>
      </c>
      <c r="C643" s="261" t="s">
        <v>198</v>
      </c>
      <c r="D643" s="261" t="s">
        <v>201</v>
      </c>
      <c r="E643" s="260">
        <v>24864</v>
      </c>
    </row>
    <row r="644" spans="1:5" ht="16.5" customHeight="1">
      <c r="A644" s="205">
        <v>641</v>
      </c>
      <c r="B644" s="258" t="s">
        <v>4982</v>
      </c>
      <c r="C644" s="261" t="s">
        <v>198</v>
      </c>
      <c r="D644" s="261" t="s">
        <v>202</v>
      </c>
      <c r="E644" s="260">
        <v>82289</v>
      </c>
    </row>
    <row r="645" spans="1:5" ht="16.5" customHeight="1">
      <c r="A645" s="205">
        <v>642</v>
      </c>
      <c r="B645" s="258" t="s">
        <v>4982</v>
      </c>
      <c r="C645" s="261" t="s">
        <v>518</v>
      </c>
      <c r="D645" s="261" t="s">
        <v>4732</v>
      </c>
      <c r="E645" s="260">
        <v>48000</v>
      </c>
    </row>
    <row r="646" spans="1:5" ht="16.5" customHeight="1">
      <c r="A646" s="205">
        <v>643</v>
      </c>
      <c r="B646" s="258" t="s">
        <v>4982</v>
      </c>
      <c r="C646" s="261" t="s">
        <v>518</v>
      </c>
      <c r="D646" s="261" t="s">
        <v>4733</v>
      </c>
      <c r="E646" s="260">
        <v>50253</v>
      </c>
    </row>
    <row r="647" spans="1:5" ht="16.5" customHeight="1">
      <c r="A647" s="205">
        <v>644</v>
      </c>
      <c r="B647" s="258" t="s">
        <v>4982</v>
      </c>
      <c r="C647" s="261" t="s">
        <v>518</v>
      </c>
      <c r="D647" s="261" t="s">
        <v>4734</v>
      </c>
      <c r="E647" s="260">
        <v>56869</v>
      </c>
    </row>
    <row r="648" spans="1:5" ht="16.5" customHeight="1">
      <c r="A648" s="205">
        <v>645</v>
      </c>
      <c r="B648" s="258" t="s">
        <v>4982</v>
      </c>
      <c r="C648" s="261" t="s">
        <v>518</v>
      </c>
      <c r="D648" s="261" t="s">
        <v>4735</v>
      </c>
      <c r="E648" s="260">
        <v>79312</v>
      </c>
    </row>
    <row r="649" spans="1:5" ht="16.5" customHeight="1">
      <c r="A649" s="205">
        <v>646</v>
      </c>
      <c r="B649" s="258" t="s">
        <v>4982</v>
      </c>
      <c r="C649" s="261" t="s">
        <v>518</v>
      </c>
      <c r="D649" s="261" t="s">
        <v>4736</v>
      </c>
      <c r="E649" s="260">
        <v>130400</v>
      </c>
    </row>
    <row r="650" spans="1:5" ht="16.5" customHeight="1">
      <c r="A650" s="205">
        <v>647</v>
      </c>
      <c r="B650" s="258" t="s">
        <v>4982</v>
      </c>
      <c r="C650" s="261" t="s">
        <v>518</v>
      </c>
      <c r="D650" s="261" t="s">
        <v>4737</v>
      </c>
      <c r="E650" s="260">
        <v>109044</v>
      </c>
    </row>
    <row r="651" spans="1:5" ht="16.5" customHeight="1">
      <c r="A651" s="205">
        <v>648</v>
      </c>
      <c r="B651" s="258" t="s">
        <v>4982</v>
      </c>
      <c r="C651" s="259" t="s">
        <v>518</v>
      </c>
      <c r="D651" s="259" t="s">
        <v>4738</v>
      </c>
      <c r="E651" s="260">
        <v>48000</v>
      </c>
    </row>
    <row r="652" spans="1:5" ht="16.5" customHeight="1">
      <c r="A652" s="205">
        <v>649</v>
      </c>
      <c r="B652" s="258" t="s">
        <v>4982</v>
      </c>
      <c r="C652" s="259" t="s">
        <v>518</v>
      </c>
      <c r="D652" s="259" t="s">
        <v>4739</v>
      </c>
      <c r="E652" s="260">
        <v>265165</v>
      </c>
    </row>
    <row r="653" spans="1:5" ht="16.5" customHeight="1">
      <c r="A653" s="205">
        <v>650</v>
      </c>
      <c r="B653" s="258" t="s">
        <v>4982</v>
      </c>
      <c r="C653" s="259" t="s">
        <v>518</v>
      </c>
      <c r="D653" s="259" t="s">
        <v>4740</v>
      </c>
      <c r="E653" s="260">
        <v>216000</v>
      </c>
    </row>
    <row r="654" spans="1:5" ht="16.5" customHeight="1">
      <c r="A654" s="205">
        <v>651</v>
      </c>
      <c r="B654" s="258" t="s">
        <v>4982</v>
      </c>
      <c r="C654" s="259" t="s">
        <v>518</v>
      </c>
      <c r="D654" s="259" t="s">
        <v>4741</v>
      </c>
      <c r="E654" s="260">
        <v>34022</v>
      </c>
    </row>
    <row r="655" spans="1:5" ht="16.5" customHeight="1">
      <c r="A655" s="205">
        <v>652</v>
      </c>
      <c r="B655" s="258" t="s">
        <v>4982</v>
      </c>
      <c r="C655" s="259" t="s">
        <v>518</v>
      </c>
      <c r="D655" s="259" t="s">
        <v>4742</v>
      </c>
      <c r="E655" s="260">
        <v>34022</v>
      </c>
    </row>
    <row r="656" spans="1:5" ht="16.5" customHeight="1">
      <c r="A656" s="205">
        <v>653</v>
      </c>
      <c r="B656" s="258" t="s">
        <v>4982</v>
      </c>
      <c r="C656" s="259" t="s">
        <v>518</v>
      </c>
      <c r="D656" s="259" t="s">
        <v>4743</v>
      </c>
      <c r="E656" s="260">
        <v>74553</v>
      </c>
    </row>
    <row r="657" spans="1:5" ht="16.5" customHeight="1">
      <c r="A657" s="205">
        <v>654</v>
      </c>
      <c r="B657" s="258" t="s">
        <v>4982</v>
      </c>
      <c r="C657" s="259"/>
      <c r="D657" s="259" t="s">
        <v>4730</v>
      </c>
      <c r="E657" s="260">
        <v>290000</v>
      </c>
    </row>
    <row r="658" spans="1:5" ht="16.5" customHeight="1">
      <c r="A658" s="205">
        <v>655</v>
      </c>
      <c r="B658" s="258" t="s">
        <v>4982</v>
      </c>
      <c r="C658" s="259"/>
      <c r="D658" s="259" t="s">
        <v>3713</v>
      </c>
      <c r="E658" s="260">
        <v>400000</v>
      </c>
    </row>
    <row r="659" spans="1:5" ht="16.5" customHeight="1">
      <c r="A659" s="205">
        <v>656</v>
      </c>
      <c r="B659" s="258" t="s">
        <v>4982</v>
      </c>
      <c r="C659" s="259"/>
      <c r="D659" s="259" t="s">
        <v>4731</v>
      </c>
      <c r="E659" s="260">
        <v>500000</v>
      </c>
    </row>
    <row r="660" spans="1:5" ht="16.5" customHeight="1">
      <c r="A660" s="205">
        <v>657</v>
      </c>
      <c r="B660" s="258" t="s">
        <v>4982</v>
      </c>
      <c r="C660" s="259"/>
      <c r="D660" s="259" t="s">
        <v>204</v>
      </c>
      <c r="E660" s="260">
        <v>261000</v>
      </c>
    </row>
    <row r="661" spans="1:5" ht="16.5" customHeight="1">
      <c r="A661" s="205">
        <v>658</v>
      </c>
      <c r="B661" s="258" t="s">
        <v>4982</v>
      </c>
      <c r="C661" s="259"/>
      <c r="D661" s="259" t="s">
        <v>203</v>
      </c>
      <c r="E661" s="260">
        <v>261000</v>
      </c>
    </row>
    <row r="662" spans="1:5" ht="16.5" customHeight="1">
      <c r="A662" s="205">
        <v>659</v>
      </c>
      <c r="B662" s="258" t="s">
        <v>4982</v>
      </c>
      <c r="C662" s="259"/>
      <c r="D662" s="259" t="s">
        <v>205</v>
      </c>
      <c r="E662" s="260">
        <v>290000</v>
      </c>
    </row>
    <row r="663" spans="1:5" ht="16.5" customHeight="1">
      <c r="A663" s="205">
        <v>660</v>
      </c>
      <c r="B663" s="258" t="s">
        <v>4982</v>
      </c>
      <c r="C663" s="259"/>
      <c r="D663" s="259" t="s">
        <v>206</v>
      </c>
      <c r="E663" s="260">
        <v>290000</v>
      </c>
    </row>
    <row r="664" spans="1:5" ht="16.5" customHeight="1">
      <c r="A664" s="205">
        <v>661</v>
      </c>
      <c r="B664" s="258" t="s">
        <v>4982</v>
      </c>
      <c r="C664" s="259"/>
      <c r="D664" s="259" t="s">
        <v>208</v>
      </c>
      <c r="E664" s="260">
        <v>368000</v>
      </c>
    </row>
    <row r="665" spans="1:5" ht="16.5" customHeight="1">
      <c r="A665" s="205">
        <v>662</v>
      </c>
      <c r="B665" s="258" t="s">
        <v>4982</v>
      </c>
      <c r="C665" s="259"/>
      <c r="D665" s="259" t="s">
        <v>207</v>
      </c>
      <c r="E665" s="260">
        <v>368000</v>
      </c>
    </row>
    <row r="666" spans="1:5" ht="16.5" customHeight="1">
      <c r="A666" s="205">
        <v>663</v>
      </c>
      <c r="B666" s="258" t="s">
        <v>4982</v>
      </c>
      <c r="C666" s="259"/>
      <c r="D666" s="259" t="s">
        <v>209</v>
      </c>
      <c r="E666" s="260">
        <v>500000</v>
      </c>
    </row>
    <row r="667" spans="1:5" ht="16.5" customHeight="1">
      <c r="A667" s="205">
        <v>664</v>
      </c>
      <c r="B667" s="258" t="s">
        <v>4982</v>
      </c>
      <c r="C667" s="259"/>
      <c r="D667" s="259" t="s">
        <v>4143</v>
      </c>
      <c r="E667" s="260">
        <v>655000</v>
      </c>
    </row>
    <row r="668" spans="1:5" ht="16.5" customHeight="1">
      <c r="A668" s="205">
        <v>665</v>
      </c>
      <c r="B668" s="258" t="s">
        <v>4982</v>
      </c>
      <c r="C668" s="259"/>
      <c r="D668" s="259" t="s">
        <v>4144</v>
      </c>
      <c r="E668" s="260">
        <v>36844</v>
      </c>
    </row>
    <row r="669" spans="1:5" ht="16.5" customHeight="1">
      <c r="A669" s="205">
        <v>666</v>
      </c>
      <c r="B669" s="258" t="s">
        <v>4982</v>
      </c>
      <c r="C669" s="259"/>
      <c r="D669" s="259" t="s">
        <v>4145</v>
      </c>
      <c r="E669" s="260">
        <v>443037</v>
      </c>
    </row>
    <row r="670" spans="1:5" ht="16.5" customHeight="1">
      <c r="A670" s="205">
        <v>667</v>
      </c>
      <c r="B670" s="258" t="s">
        <v>4982</v>
      </c>
      <c r="C670" s="259"/>
      <c r="D670" s="259" t="s">
        <v>4146</v>
      </c>
      <c r="E670" s="260">
        <v>47239</v>
      </c>
    </row>
    <row r="671" spans="1:5" ht="16.5" customHeight="1">
      <c r="A671" s="205">
        <v>668</v>
      </c>
      <c r="B671" s="258" t="s">
        <v>4982</v>
      </c>
      <c r="C671" s="259"/>
      <c r="D671" s="259" t="s">
        <v>4824</v>
      </c>
      <c r="E671" s="260">
        <v>49390</v>
      </c>
    </row>
    <row r="672" spans="1:5" ht="16.5" customHeight="1">
      <c r="A672" s="205">
        <v>669</v>
      </c>
      <c r="B672" s="258" t="s">
        <v>4982</v>
      </c>
      <c r="C672" s="259"/>
      <c r="D672" s="259" t="s">
        <v>4825</v>
      </c>
      <c r="E672" s="260">
        <v>10850</v>
      </c>
    </row>
    <row r="673" spans="1:5" ht="16.5" customHeight="1">
      <c r="A673" s="205">
        <v>670</v>
      </c>
      <c r="B673" s="258" t="s">
        <v>4982</v>
      </c>
      <c r="C673" s="259"/>
      <c r="D673" s="259" t="s">
        <v>4826</v>
      </c>
      <c r="E673" s="260">
        <v>481512</v>
      </c>
    </row>
    <row r="674" spans="1:5" ht="16.5" customHeight="1">
      <c r="A674" s="205">
        <v>671</v>
      </c>
      <c r="B674" s="258" t="s">
        <v>4982</v>
      </c>
      <c r="C674" s="259"/>
      <c r="D674" s="259" t="s">
        <v>4830</v>
      </c>
      <c r="E674" s="260">
        <v>12695</v>
      </c>
    </row>
    <row r="675" spans="1:5" ht="16.5" customHeight="1">
      <c r="A675" s="205">
        <v>672</v>
      </c>
      <c r="B675" s="258" t="s">
        <v>4982</v>
      </c>
      <c r="C675" s="259"/>
      <c r="D675" s="259" t="s">
        <v>4831</v>
      </c>
      <c r="E675" s="260">
        <v>52540</v>
      </c>
    </row>
    <row r="676" spans="1:5" ht="16.5" customHeight="1">
      <c r="A676" s="205">
        <v>673</v>
      </c>
      <c r="B676" s="258" t="s">
        <v>4982</v>
      </c>
      <c r="C676" s="259"/>
      <c r="D676" s="259" t="s">
        <v>4832</v>
      </c>
      <c r="E676" s="260">
        <v>112472</v>
      </c>
    </row>
    <row r="677" spans="1:5" ht="16.5" customHeight="1">
      <c r="A677" s="205">
        <v>674</v>
      </c>
      <c r="B677" s="258" t="s">
        <v>4982</v>
      </c>
      <c r="C677" s="259"/>
      <c r="D677" s="259" t="s">
        <v>4833</v>
      </c>
      <c r="E677" s="260">
        <v>253063</v>
      </c>
    </row>
    <row r="678" spans="1:5" ht="16.5" customHeight="1">
      <c r="A678" s="205">
        <v>675</v>
      </c>
      <c r="B678" s="258" t="s">
        <v>4982</v>
      </c>
      <c r="C678" s="259"/>
      <c r="D678" s="259" t="s">
        <v>4834</v>
      </c>
      <c r="E678" s="260">
        <v>41700</v>
      </c>
    </row>
    <row r="679" spans="1:5" ht="16.5" customHeight="1">
      <c r="A679" s="205">
        <v>676</v>
      </c>
      <c r="B679" s="258" t="s">
        <v>4982</v>
      </c>
      <c r="C679" s="259"/>
      <c r="D679" s="259" t="s">
        <v>4835</v>
      </c>
      <c r="E679" s="260">
        <v>43800</v>
      </c>
    </row>
    <row r="680" spans="1:5" ht="16.5" customHeight="1">
      <c r="A680" s="205">
        <v>677</v>
      </c>
      <c r="B680" s="258" t="s">
        <v>4982</v>
      </c>
      <c r="C680" s="259"/>
      <c r="D680" s="259" t="s">
        <v>4836</v>
      </c>
      <c r="E680" s="260">
        <v>44500</v>
      </c>
    </row>
    <row r="681" spans="1:5" ht="16.5" customHeight="1">
      <c r="A681" s="205">
        <v>678</v>
      </c>
      <c r="B681" s="258" t="s">
        <v>4982</v>
      </c>
      <c r="C681" s="259"/>
      <c r="D681" s="259" t="s">
        <v>4837</v>
      </c>
      <c r="E681" s="260">
        <v>27964</v>
      </c>
    </row>
    <row r="682" spans="1:5" ht="16.5" customHeight="1">
      <c r="A682" s="205">
        <v>679</v>
      </c>
      <c r="B682" s="258" t="s">
        <v>4982</v>
      </c>
      <c r="C682" s="259"/>
      <c r="D682" s="259" t="s">
        <v>4838</v>
      </c>
      <c r="E682" s="260">
        <v>211000</v>
      </c>
    </row>
    <row r="683" spans="1:5" ht="16.5" customHeight="1">
      <c r="A683" s="205">
        <v>680</v>
      </c>
      <c r="B683" s="258" t="s">
        <v>4982</v>
      </c>
      <c r="C683" s="259"/>
      <c r="D683" s="259" t="s">
        <v>5825</v>
      </c>
      <c r="E683" s="260">
        <v>176488</v>
      </c>
    </row>
    <row r="684" spans="1:5" ht="16.5" customHeight="1">
      <c r="A684" s="205">
        <v>681</v>
      </c>
      <c r="B684" s="258" t="s">
        <v>4982</v>
      </c>
      <c r="C684" s="259"/>
      <c r="D684" s="259" t="s">
        <v>6767</v>
      </c>
      <c r="E684" s="260">
        <v>58560</v>
      </c>
    </row>
    <row r="685" spans="1:5" ht="16.5" customHeight="1">
      <c r="A685" s="205">
        <v>682</v>
      </c>
      <c r="B685" s="258" t="s">
        <v>4982</v>
      </c>
      <c r="C685" s="259"/>
      <c r="D685" s="259" t="s">
        <v>6768</v>
      </c>
      <c r="E685" s="260">
        <v>164210</v>
      </c>
    </row>
    <row r="686" spans="1:5" ht="16.5" customHeight="1">
      <c r="A686" s="205">
        <v>683</v>
      </c>
      <c r="B686" s="258" t="s">
        <v>4982</v>
      </c>
      <c r="C686" s="259"/>
      <c r="D686" s="259" t="s">
        <v>6769</v>
      </c>
      <c r="E686" s="260">
        <v>24957</v>
      </c>
    </row>
    <row r="687" spans="1:5" ht="16.5" customHeight="1">
      <c r="A687" s="205">
        <v>684</v>
      </c>
      <c r="B687" s="258" t="s">
        <v>4982</v>
      </c>
      <c r="C687" s="259"/>
      <c r="D687" s="259" t="s">
        <v>6770</v>
      </c>
      <c r="E687" s="260">
        <v>69900</v>
      </c>
    </row>
    <row r="688" spans="1:5" ht="16.5" customHeight="1">
      <c r="A688" s="205">
        <v>685</v>
      </c>
      <c r="B688" s="258" t="s">
        <v>4982</v>
      </c>
      <c r="C688" s="259"/>
      <c r="D688" s="259" t="s">
        <v>6771</v>
      </c>
      <c r="E688" s="260">
        <v>83800</v>
      </c>
    </row>
    <row r="689" spans="1:5" ht="16.5" customHeight="1">
      <c r="A689" s="205">
        <v>686</v>
      </c>
      <c r="B689" s="258" t="s">
        <v>4982</v>
      </c>
      <c r="C689" s="259"/>
      <c r="D689" s="259" t="s">
        <v>6772</v>
      </c>
      <c r="E689" s="260">
        <v>380000</v>
      </c>
    </row>
    <row r="690" spans="1:5" ht="16.5" customHeight="1">
      <c r="A690" s="205">
        <v>687</v>
      </c>
      <c r="B690" s="258" t="s">
        <v>4982</v>
      </c>
      <c r="C690" s="259"/>
      <c r="D690" s="259" t="s">
        <v>6773</v>
      </c>
      <c r="E690" s="260">
        <v>195737</v>
      </c>
    </row>
    <row r="691" spans="1:5" ht="16.5" customHeight="1">
      <c r="A691" s="205">
        <v>688</v>
      </c>
      <c r="B691" s="258" t="s">
        <v>4982</v>
      </c>
      <c r="C691" s="259"/>
      <c r="D691" s="259" t="s">
        <v>5915</v>
      </c>
      <c r="E691" s="260">
        <v>35130</v>
      </c>
    </row>
    <row r="692" spans="1:5" ht="16.5" customHeight="1">
      <c r="A692" s="205">
        <v>689</v>
      </c>
      <c r="B692" s="258" t="s">
        <v>4982</v>
      </c>
      <c r="C692" s="259"/>
      <c r="D692" s="259" t="s">
        <v>5916</v>
      </c>
      <c r="E692" s="260">
        <v>267058</v>
      </c>
    </row>
    <row r="693" spans="1:5" ht="16.5" customHeight="1">
      <c r="A693" s="205">
        <v>690</v>
      </c>
      <c r="B693" s="258" t="s">
        <v>4982</v>
      </c>
      <c r="C693" s="259"/>
      <c r="D693" s="259" t="s">
        <v>5917</v>
      </c>
      <c r="E693" s="260">
        <v>150827</v>
      </c>
    </row>
    <row r="694" spans="1:5" ht="16.5" customHeight="1">
      <c r="A694" s="205">
        <v>691</v>
      </c>
      <c r="B694" s="258" t="s">
        <v>4982</v>
      </c>
      <c r="C694" s="259"/>
      <c r="D694" s="259" t="s">
        <v>5918</v>
      </c>
      <c r="E694" s="260">
        <v>468824</v>
      </c>
    </row>
    <row r="695" spans="1:5" ht="16.5" customHeight="1">
      <c r="A695" s="205">
        <v>692</v>
      </c>
      <c r="B695" s="258" t="s">
        <v>4982</v>
      </c>
      <c r="C695" s="259"/>
      <c r="D695" s="259" t="s">
        <v>5920</v>
      </c>
      <c r="E695" s="260">
        <v>296513</v>
      </c>
    </row>
    <row r="696" spans="1:5" ht="16.5" customHeight="1">
      <c r="A696" s="205">
        <v>693</v>
      </c>
      <c r="B696" s="258" t="s">
        <v>4982</v>
      </c>
      <c r="C696" s="259"/>
      <c r="D696" s="259" t="s">
        <v>5921</v>
      </c>
      <c r="E696" s="260">
        <v>4294195</v>
      </c>
    </row>
    <row r="697" spans="1:5" ht="16.5" customHeight="1">
      <c r="A697" s="205">
        <v>694</v>
      </c>
      <c r="B697" s="258" t="s">
        <v>4982</v>
      </c>
      <c r="C697" s="259"/>
      <c r="D697" s="259" t="s">
        <v>5922</v>
      </c>
      <c r="E697" s="260">
        <v>333813</v>
      </c>
    </row>
    <row r="698" spans="1:5" ht="16.5" customHeight="1">
      <c r="A698" s="205">
        <v>695</v>
      </c>
      <c r="B698" s="258" t="s">
        <v>4982</v>
      </c>
      <c r="C698" s="259"/>
      <c r="D698" s="259" t="s">
        <v>5924</v>
      </c>
      <c r="E698" s="260">
        <v>149664</v>
      </c>
    </row>
    <row r="699" spans="1:5" ht="16.5" customHeight="1">
      <c r="A699" s="205">
        <v>696</v>
      </c>
      <c r="B699" s="258" t="s">
        <v>4982</v>
      </c>
      <c r="C699" s="259"/>
      <c r="D699" s="259" t="s">
        <v>5925</v>
      </c>
      <c r="E699" s="260">
        <v>233186</v>
      </c>
    </row>
    <row r="700" spans="1:5" ht="16.5" customHeight="1">
      <c r="A700" s="205">
        <v>697</v>
      </c>
      <c r="B700" s="258" t="s">
        <v>4982</v>
      </c>
      <c r="C700" s="259"/>
      <c r="D700" s="259" t="s">
        <v>5931</v>
      </c>
      <c r="E700" s="260">
        <v>176465</v>
      </c>
    </row>
    <row r="701" spans="1:5" ht="16.5" customHeight="1">
      <c r="A701" s="205">
        <v>698</v>
      </c>
      <c r="B701" s="258" t="s">
        <v>4982</v>
      </c>
      <c r="C701" s="259"/>
      <c r="D701" s="259" t="s">
        <v>5932</v>
      </c>
      <c r="E701" s="260">
        <v>59740</v>
      </c>
    </row>
    <row r="702" spans="1:5" ht="16.5" customHeight="1">
      <c r="A702" s="205">
        <v>699</v>
      </c>
      <c r="B702" s="258" t="s">
        <v>4982</v>
      </c>
      <c r="C702" s="259"/>
      <c r="D702" s="259" t="s">
        <v>5933</v>
      </c>
      <c r="E702" s="260">
        <v>1270798</v>
      </c>
    </row>
    <row r="703" spans="1:5" ht="16.5" customHeight="1">
      <c r="A703" s="205">
        <v>700</v>
      </c>
      <c r="B703" s="258" t="s">
        <v>4982</v>
      </c>
      <c r="C703" s="259"/>
      <c r="D703" s="259" t="s">
        <v>1972</v>
      </c>
      <c r="E703" s="260">
        <v>79407</v>
      </c>
    </row>
    <row r="704" spans="1:5" ht="16.5" customHeight="1">
      <c r="A704" s="205">
        <v>701</v>
      </c>
      <c r="B704" s="258" t="s">
        <v>4982</v>
      </c>
      <c r="C704" s="259"/>
      <c r="D704" s="259" t="s">
        <v>1973</v>
      </c>
      <c r="E704" s="260">
        <v>19228</v>
      </c>
    </row>
    <row r="705" spans="1:5" ht="16.5" customHeight="1">
      <c r="A705" s="205">
        <v>702</v>
      </c>
      <c r="B705" s="258" t="s">
        <v>4982</v>
      </c>
      <c r="C705" s="259"/>
      <c r="D705" s="259" t="s">
        <v>1974</v>
      </c>
      <c r="E705" s="260">
        <v>66487</v>
      </c>
    </row>
    <row r="706" spans="1:5" ht="16.5" customHeight="1">
      <c r="A706" s="205">
        <v>703</v>
      </c>
      <c r="B706" s="258" t="s">
        <v>4982</v>
      </c>
      <c r="C706" s="259"/>
      <c r="D706" s="259" t="s">
        <v>1976</v>
      </c>
      <c r="E706" s="260">
        <v>529021</v>
      </c>
    </row>
    <row r="707" spans="1:5" ht="16.5" customHeight="1">
      <c r="A707" s="205">
        <v>704</v>
      </c>
      <c r="B707" s="258" t="s">
        <v>4982</v>
      </c>
      <c r="C707" s="259"/>
      <c r="D707" s="259" t="s">
        <v>33</v>
      </c>
      <c r="E707" s="260">
        <v>196000</v>
      </c>
    </row>
    <row r="708" spans="1:5" ht="16.5" customHeight="1">
      <c r="A708" s="205">
        <v>705</v>
      </c>
      <c r="B708" s="258" t="s">
        <v>4982</v>
      </c>
      <c r="C708" s="259"/>
      <c r="D708" s="259" t="s">
        <v>37</v>
      </c>
      <c r="E708" s="260">
        <v>363181</v>
      </c>
    </row>
    <row r="709" spans="1:5" ht="16.5" customHeight="1">
      <c r="A709" s="205">
        <v>706</v>
      </c>
      <c r="B709" s="258" t="s">
        <v>4982</v>
      </c>
      <c r="C709" s="259"/>
      <c r="D709" s="259" t="s">
        <v>4990</v>
      </c>
      <c r="E709" s="260">
        <v>9554</v>
      </c>
    </row>
    <row r="710" spans="1:5" ht="16.5" customHeight="1">
      <c r="A710" s="205">
        <v>707</v>
      </c>
      <c r="B710" s="258" t="s">
        <v>4982</v>
      </c>
      <c r="C710" s="259"/>
      <c r="D710" s="259" t="s">
        <v>1362</v>
      </c>
      <c r="E710" s="260">
        <v>51206</v>
      </c>
    </row>
    <row r="711" spans="1:5" ht="16.5" customHeight="1">
      <c r="A711" s="205">
        <v>708</v>
      </c>
      <c r="B711" s="258" t="s">
        <v>4982</v>
      </c>
      <c r="C711" s="259"/>
      <c r="D711" s="259" t="s">
        <v>1363</v>
      </c>
      <c r="E711" s="260">
        <v>24957</v>
      </c>
    </row>
    <row r="712" spans="1:5" ht="16.5" customHeight="1">
      <c r="A712" s="205">
        <v>709</v>
      </c>
      <c r="B712" s="258" t="s">
        <v>4982</v>
      </c>
      <c r="C712" s="259"/>
      <c r="D712" s="259" t="s">
        <v>1364</v>
      </c>
      <c r="E712" s="260">
        <v>137911</v>
      </c>
    </row>
    <row r="713" spans="1:5" ht="16.5" customHeight="1">
      <c r="A713" s="205">
        <v>710</v>
      </c>
      <c r="B713" s="258" t="s">
        <v>4982</v>
      </c>
      <c r="C713" s="259"/>
      <c r="D713" s="259" t="s">
        <v>1365</v>
      </c>
      <c r="E713" s="260">
        <v>187454</v>
      </c>
    </row>
    <row r="714" spans="1:5" ht="16.5" customHeight="1">
      <c r="A714" s="205">
        <v>711</v>
      </c>
      <c r="B714" s="258" t="s">
        <v>4982</v>
      </c>
      <c r="C714" s="259"/>
      <c r="D714" s="259" t="s">
        <v>1366</v>
      </c>
      <c r="E714" s="260">
        <v>126964</v>
      </c>
    </row>
    <row r="715" spans="1:5" ht="16.5" customHeight="1">
      <c r="A715" s="205">
        <v>712</v>
      </c>
      <c r="B715" s="258" t="s">
        <v>4982</v>
      </c>
      <c r="C715" s="259"/>
      <c r="D715" s="259" t="s">
        <v>4502</v>
      </c>
      <c r="E715" s="260">
        <v>17540</v>
      </c>
    </row>
    <row r="716" spans="1:5" ht="16.5" customHeight="1">
      <c r="A716" s="205">
        <v>713</v>
      </c>
      <c r="B716" s="258" t="s">
        <v>4982</v>
      </c>
      <c r="C716" s="259"/>
      <c r="D716" s="259" t="s">
        <v>6564</v>
      </c>
      <c r="E716" s="260">
        <v>36891</v>
      </c>
    </row>
    <row r="717" spans="1:5" ht="16.5" customHeight="1">
      <c r="A717" s="205">
        <v>714</v>
      </c>
      <c r="B717" s="258" t="s">
        <v>4982</v>
      </c>
      <c r="C717" s="259"/>
      <c r="D717" s="259" t="s">
        <v>6565</v>
      </c>
      <c r="E717" s="260">
        <v>205798</v>
      </c>
    </row>
    <row r="718" spans="1:5" ht="16.5" customHeight="1">
      <c r="A718" s="205">
        <v>715</v>
      </c>
      <c r="B718" s="258" t="s">
        <v>4982</v>
      </c>
      <c r="C718" s="265"/>
      <c r="D718" s="265" t="s">
        <v>6566</v>
      </c>
      <c r="E718" s="266">
        <v>49390</v>
      </c>
    </row>
    <row r="719" spans="1:5" ht="16.5" customHeight="1">
      <c r="A719" s="205">
        <v>716</v>
      </c>
      <c r="B719" s="258" t="s">
        <v>4982</v>
      </c>
      <c r="C719" s="265"/>
      <c r="D719" s="265" t="s">
        <v>6567</v>
      </c>
      <c r="E719" s="266">
        <v>38504</v>
      </c>
    </row>
    <row r="720" spans="1:5" ht="16.5" customHeight="1">
      <c r="A720" s="205">
        <v>717</v>
      </c>
      <c r="B720" s="258" t="s">
        <v>4982</v>
      </c>
      <c r="C720" s="265"/>
      <c r="D720" s="265" t="s">
        <v>6568</v>
      </c>
      <c r="E720" s="266">
        <v>38503</v>
      </c>
    </row>
    <row r="721" spans="1:5" ht="16.5" customHeight="1">
      <c r="A721" s="205">
        <v>718</v>
      </c>
      <c r="B721" s="258" t="s">
        <v>4982</v>
      </c>
      <c r="C721" s="265"/>
      <c r="D721" s="265" t="s">
        <v>6569</v>
      </c>
      <c r="E721" s="266">
        <v>249149</v>
      </c>
    </row>
    <row r="722" spans="1:5" ht="16.5" customHeight="1">
      <c r="A722" s="205">
        <v>719</v>
      </c>
      <c r="B722" s="258" t="s">
        <v>4982</v>
      </c>
      <c r="C722" s="265"/>
      <c r="D722" s="265" t="s">
        <v>6570</v>
      </c>
      <c r="E722" s="266">
        <v>53009</v>
      </c>
    </row>
    <row r="723" spans="1:5" ht="16.5" customHeight="1" thickBot="1">
      <c r="A723" s="206">
        <v>720</v>
      </c>
      <c r="B723" s="100" t="s">
        <v>4982</v>
      </c>
      <c r="C723" s="202"/>
      <c r="D723" s="202" t="s">
        <v>6571</v>
      </c>
      <c r="E723" s="201">
        <v>9673</v>
      </c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F23"/>
  <sheetViews>
    <sheetView workbookViewId="0">
      <selection activeCell="G7" sqref="G7"/>
    </sheetView>
  </sheetViews>
  <sheetFormatPr defaultRowHeight="13.5"/>
  <cols>
    <col min="1" max="2" width="8.77734375" style="14" customWidth="1"/>
    <col min="3" max="3" width="14.33203125" style="14" customWidth="1"/>
    <col min="4" max="4" width="30.33203125" style="14" customWidth="1"/>
    <col min="5" max="5" width="12.77734375" style="14" customWidth="1"/>
    <col min="6" max="16384" width="8.88671875" style="14"/>
  </cols>
  <sheetData>
    <row r="1" spans="1:240" s="35" customFormat="1" ht="27" customHeight="1">
      <c r="A1" s="24" t="s">
        <v>8159</v>
      </c>
      <c r="C1" s="273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</row>
    <row r="2" spans="1:240" s="3" customFormat="1" ht="16.5" customHeight="1" thickBot="1">
      <c r="B2" s="4"/>
      <c r="C2" s="274"/>
      <c r="D2" s="6"/>
      <c r="E2" s="7" t="s">
        <v>4887</v>
      </c>
    </row>
    <row r="3" spans="1:240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ht="16.5" customHeight="1">
      <c r="A4" s="205">
        <v>1</v>
      </c>
      <c r="B4" s="258" t="s">
        <v>6624</v>
      </c>
      <c r="C4" s="259" t="s">
        <v>5848</v>
      </c>
      <c r="D4" s="259" t="s">
        <v>210</v>
      </c>
      <c r="E4" s="255">
        <v>203040</v>
      </c>
    </row>
    <row r="5" spans="1:240" ht="16.5" customHeight="1">
      <c r="A5" s="205">
        <v>2</v>
      </c>
      <c r="B5" s="258" t="s">
        <v>6624</v>
      </c>
      <c r="C5" s="259" t="s">
        <v>5848</v>
      </c>
      <c r="D5" s="259" t="s">
        <v>211</v>
      </c>
      <c r="E5" s="255">
        <v>240000</v>
      </c>
    </row>
    <row r="6" spans="1:240" ht="16.5" customHeight="1">
      <c r="A6" s="205">
        <v>3</v>
      </c>
      <c r="B6" s="258" t="s">
        <v>6624</v>
      </c>
      <c r="C6" s="259" t="s">
        <v>5848</v>
      </c>
      <c r="D6" s="259" t="s">
        <v>5849</v>
      </c>
      <c r="E6" s="255">
        <v>241000</v>
      </c>
    </row>
    <row r="7" spans="1:240" ht="16.5" customHeight="1">
      <c r="A7" s="205">
        <v>4</v>
      </c>
      <c r="B7" s="258" t="s">
        <v>6624</v>
      </c>
      <c r="C7" s="259" t="s">
        <v>5848</v>
      </c>
      <c r="D7" s="259" t="s">
        <v>212</v>
      </c>
      <c r="E7" s="255">
        <v>245000</v>
      </c>
    </row>
    <row r="8" spans="1:240" ht="16.5" customHeight="1">
      <c r="A8" s="205">
        <v>5</v>
      </c>
      <c r="B8" s="258" t="s">
        <v>6624</v>
      </c>
      <c r="C8" s="259" t="s">
        <v>5789</v>
      </c>
      <c r="D8" s="259" t="s">
        <v>213</v>
      </c>
      <c r="E8" s="255">
        <v>95852</v>
      </c>
    </row>
    <row r="9" spans="1:240" ht="16.5" customHeight="1">
      <c r="A9" s="205">
        <v>6</v>
      </c>
      <c r="B9" s="258" t="s">
        <v>6624</v>
      </c>
      <c r="C9" s="259" t="s">
        <v>5789</v>
      </c>
      <c r="D9" s="259" t="s">
        <v>214</v>
      </c>
      <c r="E9" s="255">
        <v>71700</v>
      </c>
    </row>
    <row r="10" spans="1:240" ht="16.5" customHeight="1">
      <c r="A10" s="205">
        <v>7</v>
      </c>
      <c r="B10" s="258" t="s">
        <v>6624</v>
      </c>
      <c r="C10" s="259" t="s">
        <v>5789</v>
      </c>
      <c r="D10" s="259" t="s">
        <v>215</v>
      </c>
      <c r="E10" s="255">
        <v>82500</v>
      </c>
    </row>
    <row r="11" spans="1:240" ht="16.5" customHeight="1">
      <c r="A11" s="205">
        <v>8</v>
      </c>
      <c r="B11" s="258" t="s">
        <v>6624</v>
      </c>
      <c r="C11" s="259" t="s">
        <v>5789</v>
      </c>
      <c r="D11" s="259" t="s">
        <v>216</v>
      </c>
      <c r="E11" s="255">
        <v>92700</v>
      </c>
    </row>
    <row r="12" spans="1:240" ht="16.5" customHeight="1">
      <c r="A12" s="205">
        <v>9</v>
      </c>
      <c r="B12" s="258" t="s">
        <v>6624</v>
      </c>
      <c r="C12" s="259" t="s">
        <v>5789</v>
      </c>
      <c r="D12" s="259" t="s">
        <v>217</v>
      </c>
      <c r="E12" s="255">
        <v>94272</v>
      </c>
    </row>
    <row r="13" spans="1:240" ht="16.5" customHeight="1">
      <c r="A13" s="205">
        <v>10</v>
      </c>
      <c r="B13" s="258" t="s">
        <v>6624</v>
      </c>
      <c r="C13" s="259" t="s">
        <v>4165</v>
      </c>
      <c r="D13" s="259" t="s">
        <v>5850</v>
      </c>
      <c r="E13" s="255">
        <v>76500</v>
      </c>
    </row>
    <row r="14" spans="1:240" ht="16.5" customHeight="1">
      <c r="A14" s="205">
        <v>11</v>
      </c>
      <c r="B14" s="258" t="s">
        <v>6624</v>
      </c>
      <c r="C14" s="259" t="s">
        <v>7042</v>
      </c>
      <c r="D14" s="259" t="s">
        <v>218</v>
      </c>
      <c r="E14" s="255">
        <v>27000</v>
      </c>
    </row>
    <row r="15" spans="1:240" ht="16.5" customHeight="1">
      <c r="A15" s="205">
        <v>12</v>
      </c>
      <c r="B15" s="258" t="s">
        <v>6624</v>
      </c>
      <c r="C15" s="259" t="s">
        <v>7042</v>
      </c>
      <c r="D15" s="259" t="s">
        <v>219</v>
      </c>
      <c r="E15" s="255">
        <v>110409</v>
      </c>
    </row>
    <row r="16" spans="1:240" ht="16.5" customHeight="1">
      <c r="A16" s="205">
        <v>13</v>
      </c>
      <c r="B16" s="258" t="s">
        <v>6624</v>
      </c>
      <c r="C16" s="259" t="s">
        <v>7042</v>
      </c>
      <c r="D16" s="259" t="s">
        <v>220</v>
      </c>
      <c r="E16" s="255">
        <v>90933</v>
      </c>
    </row>
    <row r="17" spans="1:5" ht="16.5" customHeight="1">
      <c r="A17" s="205">
        <v>14</v>
      </c>
      <c r="B17" s="258" t="s">
        <v>6624</v>
      </c>
      <c r="C17" s="259" t="s">
        <v>4166</v>
      </c>
      <c r="D17" s="259" t="s">
        <v>221</v>
      </c>
      <c r="E17" s="255">
        <v>105000</v>
      </c>
    </row>
    <row r="18" spans="1:5" ht="16.5" customHeight="1">
      <c r="A18" s="205">
        <v>15</v>
      </c>
      <c r="B18" s="258" t="s">
        <v>6624</v>
      </c>
      <c r="C18" s="259" t="s">
        <v>4166</v>
      </c>
      <c r="D18" s="259" t="s">
        <v>5850</v>
      </c>
      <c r="E18" s="255">
        <v>85000</v>
      </c>
    </row>
    <row r="19" spans="1:5" ht="16.5" customHeight="1">
      <c r="A19" s="205">
        <v>16</v>
      </c>
      <c r="B19" s="258" t="s">
        <v>6624</v>
      </c>
      <c r="C19" s="259" t="s">
        <v>4166</v>
      </c>
      <c r="D19" s="259" t="s">
        <v>222</v>
      </c>
      <c r="E19" s="255">
        <v>95000</v>
      </c>
    </row>
    <row r="20" spans="1:5" ht="16.5" customHeight="1">
      <c r="A20" s="205">
        <v>17</v>
      </c>
      <c r="B20" s="258" t="s">
        <v>6624</v>
      </c>
      <c r="C20" s="259" t="s">
        <v>4166</v>
      </c>
      <c r="D20" s="259" t="s">
        <v>223</v>
      </c>
      <c r="E20" s="255">
        <v>120000</v>
      </c>
    </row>
    <row r="21" spans="1:5" ht="16.5" customHeight="1" thickBot="1">
      <c r="A21" s="206">
        <v>18</v>
      </c>
      <c r="B21" s="100" t="s">
        <v>6624</v>
      </c>
      <c r="C21" s="142" t="s">
        <v>4166</v>
      </c>
      <c r="D21" s="142" t="s">
        <v>224</v>
      </c>
      <c r="E21" s="101">
        <v>73000</v>
      </c>
    </row>
    <row r="23" spans="1:5">
      <c r="E23" s="136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F73"/>
  <sheetViews>
    <sheetView topLeftCell="A55" workbookViewId="0">
      <selection activeCell="G7" sqref="G7"/>
    </sheetView>
  </sheetViews>
  <sheetFormatPr defaultRowHeight="13.5"/>
  <cols>
    <col min="1" max="1" width="8.77734375" style="14" customWidth="1"/>
    <col min="2" max="2" width="8.77734375" style="16" customWidth="1"/>
    <col min="3" max="3" width="17.77734375" style="16" customWidth="1"/>
    <col min="4" max="4" width="26.88671875" style="16" customWidth="1"/>
    <col min="5" max="5" width="12.77734375" style="14" customWidth="1"/>
    <col min="6" max="16384" width="8.88671875" style="14"/>
  </cols>
  <sheetData>
    <row r="1" spans="1:240" s="35" customFormat="1" ht="27" customHeight="1">
      <c r="A1" s="24" t="s">
        <v>8160</v>
      </c>
      <c r="B1" s="138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</row>
    <row r="2" spans="1:240" s="3" customFormat="1" ht="16.5" customHeight="1" thickBot="1">
      <c r="B2" s="4"/>
      <c r="C2" s="78"/>
      <c r="D2" s="8"/>
      <c r="E2" s="7" t="s">
        <v>4887</v>
      </c>
    </row>
    <row r="3" spans="1:240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s="15" customFormat="1" ht="16.5" customHeight="1">
      <c r="A4" s="205">
        <v>1</v>
      </c>
      <c r="B4" s="258" t="s">
        <v>4982</v>
      </c>
      <c r="C4" s="261" t="s">
        <v>3253</v>
      </c>
      <c r="D4" s="261" t="s">
        <v>225</v>
      </c>
      <c r="E4" s="255">
        <v>60500</v>
      </c>
    </row>
    <row r="5" spans="1:240" s="15" customFormat="1" ht="16.5" customHeight="1">
      <c r="A5" s="205">
        <v>2</v>
      </c>
      <c r="B5" s="258" t="s">
        <v>4982</v>
      </c>
      <c r="C5" s="259" t="s">
        <v>6382</v>
      </c>
      <c r="D5" s="259">
        <v>12</v>
      </c>
      <c r="E5" s="255">
        <v>57957</v>
      </c>
    </row>
    <row r="6" spans="1:240" s="15" customFormat="1" ht="16.5" customHeight="1">
      <c r="A6" s="205">
        <v>3</v>
      </c>
      <c r="B6" s="258" t="s">
        <v>4982</v>
      </c>
      <c r="C6" s="259" t="s">
        <v>6382</v>
      </c>
      <c r="D6" s="259" t="s">
        <v>226</v>
      </c>
      <c r="E6" s="255">
        <v>107214</v>
      </c>
    </row>
    <row r="7" spans="1:240" s="15" customFormat="1" ht="16.5" customHeight="1">
      <c r="A7" s="205">
        <v>4</v>
      </c>
      <c r="B7" s="258" t="s">
        <v>4982</v>
      </c>
      <c r="C7" s="259" t="s">
        <v>6382</v>
      </c>
      <c r="D7" s="259" t="s">
        <v>227</v>
      </c>
      <c r="E7" s="255">
        <v>57447</v>
      </c>
    </row>
    <row r="8" spans="1:240" s="15" customFormat="1" ht="16.5" customHeight="1">
      <c r="A8" s="205">
        <v>5</v>
      </c>
      <c r="B8" s="258" t="s">
        <v>4982</v>
      </c>
      <c r="C8" s="259" t="s">
        <v>6382</v>
      </c>
      <c r="D8" s="259" t="s">
        <v>228</v>
      </c>
      <c r="E8" s="255">
        <v>231183</v>
      </c>
    </row>
    <row r="9" spans="1:240" s="15" customFormat="1" ht="16.5" customHeight="1">
      <c r="A9" s="205">
        <v>6</v>
      </c>
      <c r="B9" s="258" t="s">
        <v>4982</v>
      </c>
      <c r="C9" s="259" t="s">
        <v>6382</v>
      </c>
      <c r="D9" s="259" t="s">
        <v>789</v>
      </c>
      <c r="E9" s="255">
        <v>109320</v>
      </c>
    </row>
    <row r="10" spans="1:240" s="15" customFormat="1" ht="16.5" customHeight="1">
      <c r="A10" s="205">
        <v>7</v>
      </c>
      <c r="B10" s="258" t="s">
        <v>4982</v>
      </c>
      <c r="C10" s="259" t="s">
        <v>6382</v>
      </c>
      <c r="D10" s="259" t="s">
        <v>5851</v>
      </c>
      <c r="E10" s="255">
        <v>260000</v>
      </c>
    </row>
    <row r="11" spans="1:240" s="15" customFormat="1" ht="16.5" customHeight="1">
      <c r="A11" s="205">
        <v>8</v>
      </c>
      <c r="B11" s="258" t="s">
        <v>4982</v>
      </c>
      <c r="C11" s="259" t="s">
        <v>6382</v>
      </c>
      <c r="D11" s="259" t="s">
        <v>229</v>
      </c>
      <c r="E11" s="255">
        <v>260000</v>
      </c>
    </row>
    <row r="12" spans="1:240" s="15" customFormat="1" ht="16.5" customHeight="1">
      <c r="A12" s="205">
        <v>9</v>
      </c>
      <c r="B12" s="258" t="s">
        <v>4982</v>
      </c>
      <c r="C12" s="259" t="s">
        <v>6382</v>
      </c>
      <c r="D12" s="259" t="s">
        <v>230</v>
      </c>
      <c r="E12" s="255">
        <v>52121</v>
      </c>
    </row>
    <row r="13" spans="1:240" s="15" customFormat="1" ht="16.5" customHeight="1">
      <c r="A13" s="205">
        <v>10</v>
      </c>
      <c r="B13" s="258" t="s">
        <v>4982</v>
      </c>
      <c r="C13" s="259" t="s">
        <v>6382</v>
      </c>
      <c r="D13" s="259" t="s">
        <v>790</v>
      </c>
      <c r="E13" s="255">
        <v>114000</v>
      </c>
    </row>
    <row r="14" spans="1:240" s="15" customFormat="1" ht="16.5" customHeight="1">
      <c r="A14" s="205">
        <v>11</v>
      </c>
      <c r="B14" s="258" t="s">
        <v>4982</v>
      </c>
      <c r="C14" s="259" t="s">
        <v>6382</v>
      </c>
      <c r="D14" s="259" t="s">
        <v>231</v>
      </c>
      <c r="E14" s="255">
        <v>131000</v>
      </c>
    </row>
    <row r="15" spans="1:240" s="15" customFormat="1" ht="16.5" customHeight="1">
      <c r="A15" s="205">
        <v>12</v>
      </c>
      <c r="B15" s="258" t="s">
        <v>4982</v>
      </c>
      <c r="C15" s="259" t="s">
        <v>6382</v>
      </c>
      <c r="D15" s="259" t="s">
        <v>232</v>
      </c>
      <c r="E15" s="255">
        <v>280000</v>
      </c>
    </row>
    <row r="16" spans="1:240" s="15" customFormat="1" ht="16.5" customHeight="1">
      <c r="A16" s="205">
        <v>13</v>
      </c>
      <c r="B16" s="258" t="s">
        <v>4982</v>
      </c>
      <c r="C16" s="259" t="s">
        <v>6382</v>
      </c>
      <c r="D16" s="259" t="s">
        <v>233</v>
      </c>
      <c r="E16" s="255">
        <v>157916</v>
      </c>
    </row>
    <row r="17" spans="1:5" s="15" customFormat="1" ht="16.5" customHeight="1">
      <c r="A17" s="205">
        <v>14</v>
      </c>
      <c r="B17" s="258" t="s">
        <v>4982</v>
      </c>
      <c r="C17" s="259" t="s">
        <v>6382</v>
      </c>
      <c r="D17" s="259" t="s">
        <v>5852</v>
      </c>
      <c r="E17" s="255">
        <v>320000</v>
      </c>
    </row>
    <row r="18" spans="1:5" s="15" customFormat="1" ht="16.5" customHeight="1">
      <c r="A18" s="205">
        <v>15</v>
      </c>
      <c r="B18" s="258" t="s">
        <v>4982</v>
      </c>
      <c r="C18" s="259" t="s">
        <v>6382</v>
      </c>
      <c r="D18" s="259" t="s">
        <v>234</v>
      </c>
      <c r="E18" s="255">
        <v>320000</v>
      </c>
    </row>
    <row r="19" spans="1:5" s="15" customFormat="1" ht="16.5" customHeight="1">
      <c r="A19" s="205">
        <v>16</v>
      </c>
      <c r="B19" s="258" t="s">
        <v>4982</v>
      </c>
      <c r="C19" s="259" t="s">
        <v>6382</v>
      </c>
      <c r="D19" s="259" t="s">
        <v>235</v>
      </c>
      <c r="E19" s="255">
        <v>231721</v>
      </c>
    </row>
    <row r="20" spans="1:5" s="15" customFormat="1" ht="16.5" customHeight="1">
      <c r="A20" s="205">
        <v>17</v>
      </c>
      <c r="B20" s="258" t="s">
        <v>4982</v>
      </c>
      <c r="C20" s="259" t="s">
        <v>6382</v>
      </c>
      <c r="D20" s="259" t="s">
        <v>5853</v>
      </c>
      <c r="E20" s="255">
        <v>580000</v>
      </c>
    </row>
    <row r="21" spans="1:5" s="15" customFormat="1" ht="16.5" customHeight="1">
      <c r="A21" s="205">
        <v>18</v>
      </c>
      <c r="B21" s="258" t="s">
        <v>4982</v>
      </c>
      <c r="C21" s="259" t="s">
        <v>6382</v>
      </c>
      <c r="D21" s="259" t="s">
        <v>236</v>
      </c>
      <c r="E21" s="255">
        <v>580000</v>
      </c>
    </row>
    <row r="22" spans="1:5" s="15" customFormat="1" ht="16.5" customHeight="1">
      <c r="A22" s="205">
        <v>19</v>
      </c>
      <c r="B22" s="258" t="s">
        <v>4982</v>
      </c>
      <c r="C22" s="261" t="s">
        <v>7878</v>
      </c>
      <c r="D22" s="261" t="s">
        <v>6623</v>
      </c>
      <c r="E22" s="255">
        <v>8100</v>
      </c>
    </row>
    <row r="23" spans="1:5" s="15" customFormat="1" ht="16.5" customHeight="1">
      <c r="A23" s="205">
        <v>20</v>
      </c>
      <c r="B23" s="258" t="s">
        <v>4982</v>
      </c>
      <c r="C23" s="261" t="s">
        <v>7878</v>
      </c>
      <c r="D23" s="261" t="s">
        <v>280</v>
      </c>
      <c r="E23" s="255">
        <v>144000</v>
      </c>
    </row>
    <row r="24" spans="1:5" s="15" customFormat="1" ht="16.5" customHeight="1">
      <c r="A24" s="205">
        <v>21</v>
      </c>
      <c r="B24" s="258" t="s">
        <v>4982</v>
      </c>
      <c r="C24" s="259" t="s">
        <v>6499</v>
      </c>
      <c r="D24" s="259" t="s">
        <v>237</v>
      </c>
      <c r="E24" s="255">
        <v>82870</v>
      </c>
    </row>
    <row r="25" spans="1:5" s="15" customFormat="1" ht="16.5" customHeight="1">
      <c r="A25" s="205">
        <v>22</v>
      </c>
      <c r="B25" s="258" t="s">
        <v>4982</v>
      </c>
      <c r="C25" s="259" t="s">
        <v>6499</v>
      </c>
      <c r="D25" s="259" t="s">
        <v>238</v>
      </c>
      <c r="E25" s="255">
        <v>68909</v>
      </c>
    </row>
    <row r="26" spans="1:5" s="15" customFormat="1" ht="16.5" customHeight="1">
      <c r="A26" s="205">
        <v>23</v>
      </c>
      <c r="B26" s="258" t="s">
        <v>4982</v>
      </c>
      <c r="C26" s="261" t="s">
        <v>3260</v>
      </c>
      <c r="D26" s="261" t="s">
        <v>10864</v>
      </c>
      <c r="E26" s="255">
        <v>95994</v>
      </c>
    </row>
    <row r="27" spans="1:5" s="15" customFormat="1" ht="16.5" customHeight="1">
      <c r="A27" s="205">
        <v>24</v>
      </c>
      <c r="B27" s="258" t="s">
        <v>4982</v>
      </c>
      <c r="C27" s="261" t="s">
        <v>3263</v>
      </c>
      <c r="D27" s="261" t="s">
        <v>239</v>
      </c>
      <c r="E27" s="255">
        <v>46057</v>
      </c>
    </row>
    <row r="28" spans="1:5" s="15" customFormat="1" ht="16.5" customHeight="1">
      <c r="A28" s="205">
        <v>25</v>
      </c>
      <c r="B28" s="258" t="s">
        <v>4982</v>
      </c>
      <c r="C28" s="261" t="s">
        <v>3263</v>
      </c>
      <c r="D28" s="261" t="s">
        <v>240</v>
      </c>
      <c r="E28" s="255">
        <v>104730</v>
      </c>
    </row>
    <row r="29" spans="1:5" s="15" customFormat="1" ht="16.5" customHeight="1">
      <c r="A29" s="205">
        <v>26</v>
      </c>
      <c r="B29" s="258" t="s">
        <v>4982</v>
      </c>
      <c r="C29" s="261" t="s">
        <v>3263</v>
      </c>
      <c r="D29" s="261" t="s">
        <v>220</v>
      </c>
      <c r="E29" s="255">
        <v>90000</v>
      </c>
    </row>
    <row r="30" spans="1:5" s="15" customFormat="1" ht="16.5" customHeight="1">
      <c r="A30" s="205">
        <v>27</v>
      </c>
      <c r="B30" s="258" t="s">
        <v>4982</v>
      </c>
      <c r="C30" s="261" t="s">
        <v>3263</v>
      </c>
      <c r="D30" s="261" t="s">
        <v>241</v>
      </c>
      <c r="E30" s="255">
        <v>68727</v>
      </c>
    </row>
    <row r="31" spans="1:5" s="15" customFormat="1" ht="16.5" customHeight="1">
      <c r="A31" s="205">
        <v>28</v>
      </c>
      <c r="B31" s="258" t="s">
        <v>4982</v>
      </c>
      <c r="C31" s="261" t="s">
        <v>242</v>
      </c>
      <c r="D31" s="261" t="s">
        <v>274</v>
      </c>
      <c r="E31" s="255">
        <v>16191</v>
      </c>
    </row>
    <row r="32" spans="1:5" s="15" customFormat="1" ht="16.5" customHeight="1">
      <c r="A32" s="205">
        <v>29</v>
      </c>
      <c r="B32" s="258" t="s">
        <v>4982</v>
      </c>
      <c r="C32" s="261" t="s">
        <v>242</v>
      </c>
      <c r="D32" s="261" t="s">
        <v>10865</v>
      </c>
      <c r="E32" s="255">
        <v>85007</v>
      </c>
    </row>
    <row r="33" spans="1:5" s="15" customFormat="1" ht="16.5" customHeight="1">
      <c r="A33" s="205">
        <v>30</v>
      </c>
      <c r="B33" s="258" t="s">
        <v>4982</v>
      </c>
      <c r="C33" s="261" t="s">
        <v>242</v>
      </c>
      <c r="D33" s="261" t="s">
        <v>251</v>
      </c>
      <c r="E33" s="255">
        <v>98500</v>
      </c>
    </row>
    <row r="34" spans="1:5" s="15" customFormat="1" ht="16.5" customHeight="1">
      <c r="A34" s="205">
        <v>31</v>
      </c>
      <c r="B34" s="258" t="s">
        <v>4982</v>
      </c>
      <c r="C34" s="261" t="s">
        <v>242</v>
      </c>
      <c r="D34" s="261" t="s">
        <v>243</v>
      </c>
      <c r="E34" s="255">
        <v>77886</v>
      </c>
    </row>
    <row r="35" spans="1:5" s="15" customFormat="1" ht="16.5" customHeight="1">
      <c r="A35" s="205">
        <v>32</v>
      </c>
      <c r="B35" s="258" t="s">
        <v>4982</v>
      </c>
      <c r="C35" s="261" t="s">
        <v>242</v>
      </c>
      <c r="D35" s="261" t="s">
        <v>244</v>
      </c>
      <c r="E35" s="255">
        <v>86832</v>
      </c>
    </row>
    <row r="36" spans="1:5" s="15" customFormat="1" ht="16.5" customHeight="1">
      <c r="A36" s="205">
        <v>33</v>
      </c>
      <c r="B36" s="258" t="s">
        <v>4982</v>
      </c>
      <c r="C36" s="261" t="s">
        <v>245</v>
      </c>
      <c r="D36" s="261" t="s">
        <v>246</v>
      </c>
      <c r="E36" s="255">
        <v>53525</v>
      </c>
    </row>
    <row r="37" spans="1:5" s="15" customFormat="1" ht="16.5" customHeight="1">
      <c r="A37" s="205">
        <v>34</v>
      </c>
      <c r="B37" s="258" t="s">
        <v>4982</v>
      </c>
      <c r="C37" s="261" t="s">
        <v>245</v>
      </c>
      <c r="D37" s="261" t="s">
        <v>247</v>
      </c>
      <c r="E37" s="255">
        <v>55064</v>
      </c>
    </row>
    <row r="38" spans="1:5" s="15" customFormat="1" ht="16.5" customHeight="1">
      <c r="A38" s="205">
        <v>35</v>
      </c>
      <c r="B38" s="258" t="s">
        <v>4982</v>
      </c>
      <c r="C38" s="261" t="s">
        <v>245</v>
      </c>
      <c r="D38" s="261" t="s">
        <v>248</v>
      </c>
      <c r="E38" s="255">
        <v>103978</v>
      </c>
    </row>
    <row r="39" spans="1:5" s="15" customFormat="1" ht="16.5" customHeight="1">
      <c r="A39" s="205">
        <v>36</v>
      </c>
      <c r="B39" s="258" t="s">
        <v>4982</v>
      </c>
      <c r="C39" s="261" t="s">
        <v>245</v>
      </c>
      <c r="D39" s="261" t="s">
        <v>249</v>
      </c>
      <c r="E39" s="255">
        <v>66547</v>
      </c>
    </row>
    <row r="40" spans="1:5" s="15" customFormat="1" ht="16.5" customHeight="1">
      <c r="A40" s="205">
        <v>37</v>
      </c>
      <c r="B40" s="258" t="s">
        <v>4982</v>
      </c>
      <c r="C40" s="261" t="s">
        <v>3277</v>
      </c>
      <c r="D40" s="261" t="s">
        <v>250</v>
      </c>
      <c r="E40" s="255">
        <v>99500</v>
      </c>
    </row>
    <row r="41" spans="1:5" s="15" customFormat="1" ht="16.5" customHeight="1">
      <c r="A41" s="205">
        <v>38</v>
      </c>
      <c r="B41" s="258" t="s">
        <v>4982</v>
      </c>
      <c r="C41" s="259" t="s">
        <v>3280</v>
      </c>
      <c r="D41" s="259" t="s">
        <v>252</v>
      </c>
      <c r="E41" s="255">
        <v>24658</v>
      </c>
    </row>
    <row r="42" spans="1:5" s="15" customFormat="1" ht="16.5" customHeight="1">
      <c r="A42" s="205">
        <v>39</v>
      </c>
      <c r="B42" s="258" t="s">
        <v>4982</v>
      </c>
      <c r="C42" s="259" t="s">
        <v>3280</v>
      </c>
      <c r="D42" s="259" t="s">
        <v>253</v>
      </c>
      <c r="E42" s="255">
        <v>33850</v>
      </c>
    </row>
    <row r="43" spans="1:5" s="15" customFormat="1" ht="16.5" customHeight="1">
      <c r="A43" s="205">
        <v>40</v>
      </c>
      <c r="B43" s="258" t="s">
        <v>4982</v>
      </c>
      <c r="C43" s="259" t="s">
        <v>3280</v>
      </c>
      <c r="D43" s="259" t="s">
        <v>254</v>
      </c>
      <c r="E43" s="255">
        <v>36790</v>
      </c>
    </row>
    <row r="44" spans="1:5" s="15" customFormat="1" ht="16.5" customHeight="1">
      <c r="A44" s="205">
        <v>41</v>
      </c>
      <c r="B44" s="258" t="s">
        <v>4982</v>
      </c>
      <c r="C44" s="259" t="s">
        <v>3280</v>
      </c>
      <c r="D44" s="259" t="s">
        <v>255</v>
      </c>
      <c r="E44" s="255">
        <v>37117</v>
      </c>
    </row>
    <row r="45" spans="1:5" s="15" customFormat="1" ht="16.5" customHeight="1">
      <c r="A45" s="205">
        <v>42</v>
      </c>
      <c r="B45" s="258" t="s">
        <v>4982</v>
      </c>
      <c r="C45" s="259" t="s">
        <v>3280</v>
      </c>
      <c r="D45" s="259" t="s">
        <v>256</v>
      </c>
      <c r="E45" s="255">
        <v>43032</v>
      </c>
    </row>
    <row r="46" spans="1:5" s="15" customFormat="1" ht="16.5" customHeight="1">
      <c r="A46" s="205">
        <v>43</v>
      </c>
      <c r="B46" s="258" t="s">
        <v>4982</v>
      </c>
      <c r="C46" s="259" t="s">
        <v>3280</v>
      </c>
      <c r="D46" s="259" t="s">
        <v>257</v>
      </c>
      <c r="E46" s="255">
        <v>47692</v>
      </c>
    </row>
    <row r="47" spans="1:5" s="15" customFormat="1" ht="16.5" customHeight="1">
      <c r="A47" s="205">
        <v>44</v>
      </c>
      <c r="B47" s="258" t="s">
        <v>4982</v>
      </c>
      <c r="C47" s="259" t="s">
        <v>3280</v>
      </c>
      <c r="D47" s="259" t="s">
        <v>258</v>
      </c>
      <c r="E47" s="255">
        <v>92100</v>
      </c>
    </row>
    <row r="48" spans="1:5" s="15" customFormat="1" ht="16.5" customHeight="1">
      <c r="A48" s="205">
        <v>45</v>
      </c>
      <c r="B48" s="258" t="s">
        <v>4982</v>
      </c>
      <c r="C48" s="259" t="s">
        <v>3280</v>
      </c>
      <c r="D48" s="259" t="s">
        <v>259</v>
      </c>
      <c r="E48" s="255">
        <v>107017</v>
      </c>
    </row>
    <row r="49" spans="1:5" s="15" customFormat="1" ht="16.5" customHeight="1">
      <c r="A49" s="205">
        <v>46</v>
      </c>
      <c r="B49" s="258" t="s">
        <v>4982</v>
      </c>
      <c r="C49" s="259" t="s">
        <v>3280</v>
      </c>
      <c r="D49" s="259" t="s">
        <v>11064</v>
      </c>
      <c r="E49" s="255">
        <v>340000</v>
      </c>
    </row>
    <row r="50" spans="1:5" s="15" customFormat="1" ht="16.5" customHeight="1">
      <c r="A50" s="205">
        <v>47</v>
      </c>
      <c r="B50" s="258" t="s">
        <v>4982</v>
      </c>
      <c r="C50" s="259" t="s">
        <v>11703</v>
      </c>
      <c r="D50" s="259" t="s">
        <v>251</v>
      </c>
      <c r="E50" s="255">
        <v>103000</v>
      </c>
    </row>
    <row r="51" spans="1:5" s="15" customFormat="1" ht="16.5" customHeight="1">
      <c r="A51" s="205">
        <v>48</v>
      </c>
      <c r="B51" s="258" t="s">
        <v>4982</v>
      </c>
      <c r="C51" s="259" t="s">
        <v>3281</v>
      </c>
      <c r="D51" s="259" t="s">
        <v>260</v>
      </c>
      <c r="E51" s="255">
        <v>27515</v>
      </c>
    </row>
    <row r="52" spans="1:5" s="15" customFormat="1" ht="16.5" customHeight="1">
      <c r="A52" s="205">
        <v>49</v>
      </c>
      <c r="B52" s="258" t="s">
        <v>4982</v>
      </c>
      <c r="C52" s="259" t="s">
        <v>3281</v>
      </c>
      <c r="D52" s="259" t="s">
        <v>261</v>
      </c>
      <c r="E52" s="255">
        <v>27807</v>
      </c>
    </row>
    <row r="53" spans="1:5" s="15" customFormat="1" ht="16.5" customHeight="1">
      <c r="A53" s="205">
        <v>50</v>
      </c>
      <c r="B53" s="258" t="s">
        <v>4982</v>
      </c>
      <c r="C53" s="259" t="s">
        <v>3281</v>
      </c>
      <c r="D53" s="259" t="s">
        <v>262</v>
      </c>
      <c r="E53" s="255">
        <v>64400</v>
      </c>
    </row>
    <row r="54" spans="1:5" s="15" customFormat="1" ht="16.5" customHeight="1">
      <c r="A54" s="205">
        <v>51</v>
      </c>
      <c r="B54" s="258" t="s">
        <v>4982</v>
      </c>
      <c r="C54" s="259" t="s">
        <v>3281</v>
      </c>
      <c r="D54" s="259" t="s">
        <v>263</v>
      </c>
      <c r="E54" s="255">
        <v>67000</v>
      </c>
    </row>
    <row r="55" spans="1:5" s="15" customFormat="1" ht="16.5" customHeight="1">
      <c r="A55" s="205">
        <v>52</v>
      </c>
      <c r="B55" s="258" t="s">
        <v>4982</v>
      </c>
      <c r="C55" s="261" t="s">
        <v>3281</v>
      </c>
      <c r="D55" s="261" t="s">
        <v>264</v>
      </c>
      <c r="E55" s="255">
        <v>21930</v>
      </c>
    </row>
    <row r="56" spans="1:5" s="15" customFormat="1" ht="16.5" customHeight="1">
      <c r="A56" s="205">
        <v>53</v>
      </c>
      <c r="B56" s="258" t="s">
        <v>4982</v>
      </c>
      <c r="C56" s="261" t="s">
        <v>809</v>
      </c>
      <c r="D56" s="261" t="s">
        <v>265</v>
      </c>
      <c r="E56" s="255">
        <v>25600</v>
      </c>
    </row>
    <row r="57" spans="1:5" s="15" customFormat="1" ht="16.5" customHeight="1">
      <c r="A57" s="205">
        <v>54</v>
      </c>
      <c r="B57" s="258" t="s">
        <v>4982</v>
      </c>
      <c r="C57" s="259" t="s">
        <v>266</v>
      </c>
      <c r="D57" s="259" t="s">
        <v>267</v>
      </c>
      <c r="E57" s="255">
        <v>14674</v>
      </c>
    </row>
    <row r="58" spans="1:5" s="15" customFormat="1" ht="16.5" customHeight="1">
      <c r="A58" s="205">
        <v>55</v>
      </c>
      <c r="B58" s="258" t="s">
        <v>4982</v>
      </c>
      <c r="C58" s="259" t="s">
        <v>1086</v>
      </c>
      <c r="D58" s="259" t="s">
        <v>268</v>
      </c>
      <c r="E58" s="255">
        <v>29128</v>
      </c>
    </row>
    <row r="59" spans="1:5" s="15" customFormat="1" ht="16.5" customHeight="1">
      <c r="A59" s="205">
        <v>56</v>
      </c>
      <c r="B59" s="258" t="s">
        <v>4982</v>
      </c>
      <c r="C59" s="261" t="s">
        <v>1086</v>
      </c>
      <c r="D59" s="261" t="s">
        <v>269</v>
      </c>
      <c r="E59" s="255">
        <v>39070</v>
      </c>
    </row>
    <row r="60" spans="1:5" s="15" customFormat="1" ht="16.5" customHeight="1">
      <c r="A60" s="205">
        <v>57</v>
      </c>
      <c r="B60" s="258" t="s">
        <v>4982</v>
      </c>
      <c r="C60" s="261" t="s">
        <v>7879</v>
      </c>
      <c r="D60" s="261" t="s">
        <v>286</v>
      </c>
      <c r="E60" s="255">
        <v>50210</v>
      </c>
    </row>
    <row r="61" spans="1:5" s="15" customFormat="1" ht="16.5" customHeight="1">
      <c r="A61" s="205">
        <v>58</v>
      </c>
      <c r="B61" s="258" t="s">
        <v>4982</v>
      </c>
      <c r="C61" s="261" t="s">
        <v>270</v>
      </c>
      <c r="D61" s="261" t="s">
        <v>271</v>
      </c>
      <c r="E61" s="255">
        <v>89040</v>
      </c>
    </row>
    <row r="62" spans="1:5" s="15" customFormat="1" ht="16.5" customHeight="1">
      <c r="A62" s="205">
        <v>59</v>
      </c>
      <c r="B62" s="258" t="s">
        <v>4982</v>
      </c>
      <c r="C62" s="259" t="s">
        <v>272</v>
      </c>
      <c r="D62" s="259" t="s">
        <v>273</v>
      </c>
      <c r="E62" s="255">
        <v>8600</v>
      </c>
    </row>
    <row r="63" spans="1:5" s="15" customFormat="1" ht="16.5" customHeight="1">
      <c r="A63" s="205">
        <v>60</v>
      </c>
      <c r="B63" s="258" t="s">
        <v>4982</v>
      </c>
      <c r="C63" s="309"/>
      <c r="D63" s="259" t="s">
        <v>275</v>
      </c>
      <c r="E63" s="255">
        <v>229143</v>
      </c>
    </row>
    <row r="64" spans="1:5" s="15" customFormat="1" ht="16.5" customHeight="1">
      <c r="A64" s="205">
        <v>61</v>
      </c>
      <c r="B64" s="258" t="s">
        <v>4982</v>
      </c>
      <c r="C64" s="309"/>
      <c r="D64" s="259" t="s">
        <v>276</v>
      </c>
      <c r="E64" s="255">
        <v>16594</v>
      </c>
    </row>
    <row r="65" spans="1:5" s="15" customFormat="1" ht="16.5" customHeight="1">
      <c r="A65" s="205">
        <v>62</v>
      </c>
      <c r="B65" s="258" t="s">
        <v>4982</v>
      </c>
      <c r="C65" s="309"/>
      <c r="D65" s="259" t="s">
        <v>277</v>
      </c>
      <c r="E65" s="255">
        <v>57447</v>
      </c>
    </row>
    <row r="66" spans="1:5" s="15" customFormat="1" ht="16.5" customHeight="1">
      <c r="A66" s="205">
        <v>63</v>
      </c>
      <c r="B66" s="258" t="s">
        <v>4982</v>
      </c>
      <c r="C66" s="309"/>
      <c r="D66" s="259" t="s">
        <v>278</v>
      </c>
      <c r="E66" s="255">
        <v>97944</v>
      </c>
    </row>
    <row r="67" spans="1:5" s="15" customFormat="1" ht="16.5" customHeight="1">
      <c r="A67" s="205">
        <v>64</v>
      </c>
      <c r="B67" s="258" t="s">
        <v>4982</v>
      </c>
      <c r="C67" s="309"/>
      <c r="D67" s="259" t="s">
        <v>279</v>
      </c>
      <c r="E67" s="255">
        <v>68525</v>
      </c>
    </row>
    <row r="68" spans="1:5" s="15" customFormat="1" ht="16.5" customHeight="1">
      <c r="A68" s="205">
        <v>65</v>
      </c>
      <c r="B68" s="258" t="s">
        <v>4982</v>
      </c>
      <c r="C68" s="309"/>
      <c r="D68" s="259" t="s">
        <v>281</v>
      </c>
      <c r="E68" s="255">
        <v>65609</v>
      </c>
    </row>
    <row r="69" spans="1:5" s="15" customFormat="1" ht="16.5" customHeight="1">
      <c r="A69" s="205">
        <v>66</v>
      </c>
      <c r="B69" s="258" t="s">
        <v>4982</v>
      </c>
      <c r="C69" s="309"/>
      <c r="D69" s="259" t="s">
        <v>282</v>
      </c>
      <c r="E69" s="255">
        <v>65960</v>
      </c>
    </row>
    <row r="70" spans="1:5" s="15" customFormat="1" ht="16.5" customHeight="1">
      <c r="A70" s="205">
        <v>67</v>
      </c>
      <c r="B70" s="258" t="s">
        <v>4982</v>
      </c>
      <c r="C70" s="309"/>
      <c r="D70" s="259" t="s">
        <v>283</v>
      </c>
      <c r="E70" s="255">
        <v>12652</v>
      </c>
    </row>
    <row r="71" spans="1:5" ht="16.5" customHeight="1">
      <c r="A71" s="205">
        <v>68</v>
      </c>
      <c r="B71" s="258" t="s">
        <v>4982</v>
      </c>
      <c r="C71" s="309"/>
      <c r="D71" s="259" t="s">
        <v>284</v>
      </c>
      <c r="E71" s="255">
        <v>55212</v>
      </c>
    </row>
    <row r="72" spans="1:5" ht="16.5" customHeight="1">
      <c r="A72" s="205">
        <v>69</v>
      </c>
      <c r="B72" s="258" t="s">
        <v>4982</v>
      </c>
      <c r="C72" s="309"/>
      <c r="D72" s="259" t="s">
        <v>285</v>
      </c>
      <c r="E72" s="255">
        <v>42148</v>
      </c>
    </row>
    <row r="73" spans="1:5" ht="16.5" customHeight="1" thickBot="1">
      <c r="A73" s="206">
        <v>70</v>
      </c>
      <c r="B73" s="100" t="s">
        <v>4982</v>
      </c>
      <c r="C73" s="275"/>
      <c r="D73" s="142" t="s">
        <v>7880</v>
      </c>
      <c r="E73" s="101">
        <v>31242</v>
      </c>
    </row>
  </sheetData>
  <sortState ref="A4:E73">
    <sortCondition ref="C37"/>
  </sortState>
  <phoneticPr fontId="4" type="noConversion"/>
  <conditionalFormatting sqref="C62:C72">
    <cfRule type="expression" dxfId="1" priority="2">
      <formula>#REF!&lt;&gt;""</formula>
    </cfRule>
  </conditionalFormatting>
  <conditionalFormatting sqref="C62:C72">
    <cfRule type="expression" dxfId="0" priority="1">
      <formula>#REF!="완료"</formula>
    </cfRule>
  </conditionalFormatting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F118"/>
  <sheetViews>
    <sheetView topLeftCell="A98" workbookViewId="0">
      <selection activeCell="G7" sqref="G7"/>
    </sheetView>
  </sheetViews>
  <sheetFormatPr defaultRowHeight="13.5"/>
  <cols>
    <col min="1" max="1" width="8.77734375" style="15" customWidth="1"/>
    <col min="2" max="2" width="8.77734375" style="4" customWidth="1"/>
    <col min="3" max="3" width="17.77734375" style="4" customWidth="1"/>
    <col min="4" max="4" width="26.77734375" style="4" customWidth="1"/>
    <col min="5" max="5" width="12.77734375" style="15" customWidth="1"/>
    <col min="6" max="16384" width="8.88671875" style="15"/>
  </cols>
  <sheetData>
    <row r="1" spans="1:240" s="44" customFormat="1" ht="27" customHeight="1">
      <c r="A1" s="32" t="s">
        <v>8161</v>
      </c>
      <c r="B1" s="139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</row>
    <row r="2" spans="1:240" s="3" customFormat="1" ht="16.5" customHeight="1" thickBot="1">
      <c r="B2" s="4"/>
      <c r="C2" s="78"/>
      <c r="D2" s="8"/>
      <c r="E2" s="7" t="s">
        <v>4887</v>
      </c>
    </row>
    <row r="3" spans="1:240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s="29" customFormat="1" ht="16.5" customHeight="1">
      <c r="A4" s="205">
        <v>1</v>
      </c>
      <c r="B4" s="303" t="s">
        <v>6624</v>
      </c>
      <c r="C4" s="261" t="s">
        <v>287</v>
      </c>
      <c r="D4" s="261" t="s">
        <v>6713</v>
      </c>
      <c r="E4" s="255">
        <v>141300</v>
      </c>
    </row>
    <row r="5" spans="1:240" s="29" customFormat="1" ht="16.5" customHeight="1">
      <c r="A5" s="205">
        <v>2</v>
      </c>
      <c r="B5" s="303" t="s">
        <v>6624</v>
      </c>
      <c r="C5" s="261" t="s">
        <v>6714</v>
      </c>
      <c r="D5" s="261" t="s">
        <v>1853</v>
      </c>
      <c r="E5" s="255">
        <v>6743</v>
      </c>
    </row>
    <row r="6" spans="1:240" s="29" customFormat="1" ht="16.5" customHeight="1">
      <c r="A6" s="205">
        <v>3</v>
      </c>
      <c r="B6" s="303" t="s">
        <v>6624</v>
      </c>
      <c r="C6" s="261" t="s">
        <v>6714</v>
      </c>
      <c r="D6" s="261" t="s">
        <v>1854</v>
      </c>
      <c r="E6" s="255">
        <v>11652</v>
      </c>
    </row>
    <row r="7" spans="1:240" s="29" customFormat="1" ht="16.5" customHeight="1">
      <c r="A7" s="205">
        <v>4</v>
      </c>
      <c r="B7" s="303" t="s">
        <v>6624</v>
      </c>
      <c r="C7" s="261" t="s">
        <v>6714</v>
      </c>
      <c r="D7" s="261" t="s">
        <v>1855</v>
      </c>
      <c r="E7" s="255">
        <v>4761</v>
      </c>
    </row>
    <row r="8" spans="1:240" s="29" customFormat="1" ht="16.5" customHeight="1">
      <c r="A8" s="205">
        <v>5</v>
      </c>
      <c r="B8" s="303" t="s">
        <v>6624</v>
      </c>
      <c r="C8" s="261" t="s">
        <v>6714</v>
      </c>
      <c r="D8" s="261" t="s">
        <v>7066</v>
      </c>
      <c r="E8" s="255">
        <v>29000</v>
      </c>
    </row>
    <row r="9" spans="1:240" s="29" customFormat="1" ht="16.5" customHeight="1">
      <c r="A9" s="205">
        <v>6</v>
      </c>
      <c r="B9" s="303" t="s">
        <v>6624</v>
      </c>
      <c r="C9" s="261" t="s">
        <v>6715</v>
      </c>
      <c r="D9" s="261" t="s">
        <v>288</v>
      </c>
      <c r="E9" s="255">
        <v>4454</v>
      </c>
    </row>
    <row r="10" spans="1:240" s="29" customFormat="1" ht="16.5" customHeight="1">
      <c r="A10" s="205">
        <v>7</v>
      </c>
      <c r="B10" s="303" t="s">
        <v>6624</v>
      </c>
      <c r="C10" s="261" t="s">
        <v>6045</v>
      </c>
      <c r="D10" s="261" t="s">
        <v>4265</v>
      </c>
      <c r="E10" s="255">
        <v>17500</v>
      </c>
    </row>
    <row r="11" spans="1:240" s="29" customFormat="1" ht="16.5" customHeight="1">
      <c r="A11" s="205">
        <v>8</v>
      </c>
      <c r="B11" s="303" t="s">
        <v>6624</v>
      </c>
      <c r="C11" s="261" t="s">
        <v>6045</v>
      </c>
      <c r="D11" s="261" t="s">
        <v>1856</v>
      </c>
      <c r="E11" s="255">
        <v>77800</v>
      </c>
    </row>
    <row r="12" spans="1:240" s="29" customFormat="1" ht="16.5" customHeight="1">
      <c r="A12" s="205">
        <v>9</v>
      </c>
      <c r="B12" s="303" t="s">
        <v>6624</v>
      </c>
      <c r="C12" s="261" t="s">
        <v>6045</v>
      </c>
      <c r="D12" s="261" t="s">
        <v>4283</v>
      </c>
      <c r="E12" s="255">
        <v>94000</v>
      </c>
    </row>
    <row r="13" spans="1:240" s="29" customFormat="1" ht="16.5" customHeight="1">
      <c r="A13" s="205">
        <v>10</v>
      </c>
      <c r="B13" s="303" t="s">
        <v>6624</v>
      </c>
      <c r="C13" s="261" t="s">
        <v>6045</v>
      </c>
      <c r="D13" s="261" t="s">
        <v>1857</v>
      </c>
      <c r="E13" s="255">
        <v>100000</v>
      </c>
    </row>
    <row r="14" spans="1:240" s="29" customFormat="1" ht="16.5" customHeight="1">
      <c r="A14" s="205">
        <v>11</v>
      </c>
      <c r="B14" s="303" t="s">
        <v>6624</v>
      </c>
      <c r="C14" s="261" t="s">
        <v>6711</v>
      </c>
      <c r="D14" s="261" t="s">
        <v>1858</v>
      </c>
      <c r="E14" s="255">
        <v>9400</v>
      </c>
    </row>
    <row r="15" spans="1:240" s="29" customFormat="1" ht="16.5" customHeight="1">
      <c r="A15" s="205">
        <v>12</v>
      </c>
      <c r="B15" s="303" t="s">
        <v>6624</v>
      </c>
      <c r="C15" s="261" t="s">
        <v>6711</v>
      </c>
      <c r="D15" s="261" t="s">
        <v>1859</v>
      </c>
      <c r="E15" s="255">
        <v>7000</v>
      </c>
    </row>
    <row r="16" spans="1:240" s="29" customFormat="1" ht="16.5" customHeight="1">
      <c r="A16" s="205">
        <v>13</v>
      </c>
      <c r="B16" s="303" t="s">
        <v>6624</v>
      </c>
      <c r="C16" s="261" t="s">
        <v>6711</v>
      </c>
      <c r="D16" s="261" t="s">
        <v>1860</v>
      </c>
      <c r="E16" s="255">
        <v>8400</v>
      </c>
    </row>
    <row r="17" spans="1:5" s="29" customFormat="1" ht="16.5" customHeight="1">
      <c r="A17" s="205">
        <v>14</v>
      </c>
      <c r="B17" s="258" t="s">
        <v>6624</v>
      </c>
      <c r="C17" s="259" t="s">
        <v>5848</v>
      </c>
      <c r="D17" s="259" t="s">
        <v>1861</v>
      </c>
      <c r="E17" s="255">
        <v>389000</v>
      </c>
    </row>
    <row r="18" spans="1:5" s="29" customFormat="1" ht="16.5" customHeight="1">
      <c r="A18" s="205">
        <v>15</v>
      </c>
      <c r="B18" s="258" t="s">
        <v>6624</v>
      </c>
      <c r="C18" s="259" t="s">
        <v>5848</v>
      </c>
      <c r="D18" s="259" t="s">
        <v>1862</v>
      </c>
      <c r="E18" s="255">
        <v>87000</v>
      </c>
    </row>
    <row r="19" spans="1:5" s="29" customFormat="1" ht="16.5" customHeight="1">
      <c r="A19" s="205">
        <v>16</v>
      </c>
      <c r="B19" s="258" t="s">
        <v>6624</v>
      </c>
      <c r="C19" s="259" t="s">
        <v>5848</v>
      </c>
      <c r="D19" s="259" t="s">
        <v>1863</v>
      </c>
      <c r="E19" s="255">
        <v>92000</v>
      </c>
    </row>
    <row r="20" spans="1:5" s="29" customFormat="1" ht="16.5" customHeight="1">
      <c r="A20" s="205">
        <v>17</v>
      </c>
      <c r="B20" s="258" t="s">
        <v>6624</v>
      </c>
      <c r="C20" s="259" t="s">
        <v>5848</v>
      </c>
      <c r="D20" s="259" t="s">
        <v>7881</v>
      </c>
      <c r="E20" s="255">
        <v>90000</v>
      </c>
    </row>
    <row r="21" spans="1:5" s="29" customFormat="1" ht="16.5" customHeight="1">
      <c r="A21" s="205">
        <v>18</v>
      </c>
      <c r="B21" s="258" t="s">
        <v>6624</v>
      </c>
      <c r="C21" s="259" t="s">
        <v>5848</v>
      </c>
      <c r="D21" s="259" t="s">
        <v>1435</v>
      </c>
      <c r="E21" s="255">
        <v>104220</v>
      </c>
    </row>
    <row r="22" spans="1:5" s="29" customFormat="1" ht="16.5" customHeight="1">
      <c r="A22" s="205">
        <v>19</v>
      </c>
      <c r="B22" s="258" t="s">
        <v>6624</v>
      </c>
      <c r="C22" s="259" t="s">
        <v>5848</v>
      </c>
      <c r="D22" s="259" t="s">
        <v>4855</v>
      </c>
      <c r="E22" s="255">
        <v>92000</v>
      </c>
    </row>
    <row r="23" spans="1:5" s="29" customFormat="1" ht="16.5" customHeight="1">
      <c r="A23" s="205">
        <v>20</v>
      </c>
      <c r="B23" s="258" t="s">
        <v>6624</v>
      </c>
      <c r="C23" s="259" t="s">
        <v>5848</v>
      </c>
      <c r="D23" s="259" t="s">
        <v>4856</v>
      </c>
      <c r="E23" s="255">
        <v>92000</v>
      </c>
    </row>
    <row r="24" spans="1:5" s="29" customFormat="1" ht="16.5" customHeight="1">
      <c r="A24" s="205">
        <v>21</v>
      </c>
      <c r="B24" s="258" t="s">
        <v>6624</v>
      </c>
      <c r="C24" s="259" t="s">
        <v>5848</v>
      </c>
      <c r="D24" s="259" t="s">
        <v>7882</v>
      </c>
      <c r="E24" s="255">
        <v>83000</v>
      </c>
    </row>
    <row r="25" spans="1:5" s="29" customFormat="1" ht="16.5" customHeight="1">
      <c r="A25" s="205">
        <v>22</v>
      </c>
      <c r="B25" s="258" t="s">
        <v>6624</v>
      </c>
      <c r="C25" s="259" t="s">
        <v>5848</v>
      </c>
      <c r="D25" s="259" t="s">
        <v>289</v>
      </c>
      <c r="E25" s="255">
        <v>110000</v>
      </c>
    </row>
    <row r="26" spans="1:5" s="29" customFormat="1" ht="16.5" customHeight="1">
      <c r="A26" s="205">
        <v>23</v>
      </c>
      <c r="B26" s="258" t="s">
        <v>6624</v>
      </c>
      <c r="C26" s="259" t="s">
        <v>5789</v>
      </c>
      <c r="D26" s="259" t="s">
        <v>1864</v>
      </c>
      <c r="E26" s="255">
        <v>56450</v>
      </c>
    </row>
    <row r="27" spans="1:5" s="29" customFormat="1" ht="16.5" customHeight="1">
      <c r="A27" s="205">
        <v>24</v>
      </c>
      <c r="B27" s="258" t="s">
        <v>6624</v>
      </c>
      <c r="C27" s="259" t="s">
        <v>5789</v>
      </c>
      <c r="D27" s="259" t="s">
        <v>1865</v>
      </c>
      <c r="E27" s="255">
        <v>44000</v>
      </c>
    </row>
    <row r="28" spans="1:5" s="29" customFormat="1" ht="16.5" customHeight="1">
      <c r="A28" s="205">
        <v>25</v>
      </c>
      <c r="B28" s="258" t="s">
        <v>6624</v>
      </c>
      <c r="C28" s="259" t="s">
        <v>5789</v>
      </c>
      <c r="D28" s="259" t="s">
        <v>1866</v>
      </c>
      <c r="E28" s="255">
        <v>80940</v>
      </c>
    </row>
    <row r="29" spans="1:5" s="29" customFormat="1" ht="16.5" customHeight="1">
      <c r="A29" s="205">
        <v>26</v>
      </c>
      <c r="B29" s="258" t="s">
        <v>6624</v>
      </c>
      <c r="C29" s="259" t="s">
        <v>5789</v>
      </c>
      <c r="D29" s="259" t="s">
        <v>1867</v>
      </c>
      <c r="E29" s="255">
        <v>84210</v>
      </c>
    </row>
    <row r="30" spans="1:5" s="29" customFormat="1" ht="16.5" customHeight="1">
      <c r="A30" s="205">
        <v>27</v>
      </c>
      <c r="B30" s="258" t="s">
        <v>6624</v>
      </c>
      <c r="C30" s="259" t="s">
        <v>5789</v>
      </c>
      <c r="D30" s="259" t="s">
        <v>1868</v>
      </c>
      <c r="E30" s="255">
        <v>55000</v>
      </c>
    </row>
    <row r="31" spans="1:5" s="29" customFormat="1" ht="16.5" customHeight="1">
      <c r="A31" s="205">
        <v>28</v>
      </c>
      <c r="B31" s="258" t="s">
        <v>6624</v>
      </c>
      <c r="C31" s="259" t="s">
        <v>5789</v>
      </c>
      <c r="D31" s="259" t="s">
        <v>1869</v>
      </c>
      <c r="E31" s="255">
        <v>103905</v>
      </c>
    </row>
    <row r="32" spans="1:5" s="29" customFormat="1" ht="16.5" customHeight="1">
      <c r="A32" s="205">
        <v>29</v>
      </c>
      <c r="B32" s="258" t="s">
        <v>6624</v>
      </c>
      <c r="C32" s="259" t="s">
        <v>5789</v>
      </c>
      <c r="D32" s="259" t="s">
        <v>1870</v>
      </c>
      <c r="E32" s="255">
        <v>31500</v>
      </c>
    </row>
    <row r="33" spans="1:5" s="29" customFormat="1" ht="16.5" customHeight="1">
      <c r="A33" s="205">
        <v>30</v>
      </c>
      <c r="B33" s="258" t="s">
        <v>6624</v>
      </c>
      <c r="C33" s="259" t="s">
        <v>5789</v>
      </c>
      <c r="D33" s="259" t="s">
        <v>1871</v>
      </c>
      <c r="E33" s="255">
        <v>48000</v>
      </c>
    </row>
    <row r="34" spans="1:5" s="29" customFormat="1" ht="16.5" customHeight="1">
      <c r="A34" s="205">
        <v>31</v>
      </c>
      <c r="B34" s="258" t="s">
        <v>6624</v>
      </c>
      <c r="C34" s="259" t="s">
        <v>5789</v>
      </c>
      <c r="D34" s="259" t="s">
        <v>1872</v>
      </c>
      <c r="E34" s="255">
        <v>33293</v>
      </c>
    </row>
    <row r="35" spans="1:5" s="29" customFormat="1" ht="16.5" customHeight="1">
      <c r="A35" s="205">
        <v>32</v>
      </c>
      <c r="B35" s="258" t="s">
        <v>6624</v>
      </c>
      <c r="C35" s="259" t="s">
        <v>5789</v>
      </c>
      <c r="D35" s="259" t="s">
        <v>1873</v>
      </c>
      <c r="E35" s="255">
        <v>33000</v>
      </c>
    </row>
    <row r="36" spans="1:5" s="29" customFormat="1" ht="16.5" customHeight="1">
      <c r="A36" s="205">
        <v>33</v>
      </c>
      <c r="B36" s="258" t="s">
        <v>6624</v>
      </c>
      <c r="C36" s="259" t="s">
        <v>5789</v>
      </c>
      <c r="D36" s="259" t="s">
        <v>1874</v>
      </c>
      <c r="E36" s="255">
        <v>100000</v>
      </c>
    </row>
    <row r="37" spans="1:5" s="29" customFormat="1" ht="16.5" customHeight="1">
      <c r="A37" s="205">
        <v>34</v>
      </c>
      <c r="B37" s="258" t="s">
        <v>6624</v>
      </c>
      <c r="C37" s="259" t="s">
        <v>5789</v>
      </c>
      <c r="D37" s="259" t="s">
        <v>1875</v>
      </c>
      <c r="E37" s="255">
        <v>64730</v>
      </c>
    </row>
    <row r="38" spans="1:5" s="29" customFormat="1" ht="16.5" customHeight="1">
      <c r="A38" s="205">
        <v>35</v>
      </c>
      <c r="B38" s="258" t="s">
        <v>6624</v>
      </c>
      <c r="C38" s="259" t="s">
        <v>5789</v>
      </c>
      <c r="D38" s="259" t="s">
        <v>1876</v>
      </c>
      <c r="E38" s="255">
        <v>35000</v>
      </c>
    </row>
    <row r="39" spans="1:5" s="29" customFormat="1" ht="16.5" customHeight="1">
      <c r="A39" s="205">
        <v>36</v>
      </c>
      <c r="B39" s="258" t="s">
        <v>6624</v>
      </c>
      <c r="C39" s="259" t="s">
        <v>5789</v>
      </c>
      <c r="D39" s="259" t="s">
        <v>1877</v>
      </c>
      <c r="E39" s="255">
        <v>55100</v>
      </c>
    </row>
    <row r="40" spans="1:5" s="29" customFormat="1" ht="16.5" customHeight="1">
      <c r="A40" s="205">
        <v>37</v>
      </c>
      <c r="B40" s="258" t="s">
        <v>6624</v>
      </c>
      <c r="C40" s="259" t="s">
        <v>5789</v>
      </c>
      <c r="D40" s="259" t="s">
        <v>1878</v>
      </c>
      <c r="E40" s="255">
        <v>52203</v>
      </c>
    </row>
    <row r="41" spans="1:5" s="29" customFormat="1" ht="16.5" customHeight="1">
      <c r="A41" s="205">
        <v>38</v>
      </c>
      <c r="B41" s="258" t="s">
        <v>6624</v>
      </c>
      <c r="C41" s="259" t="s">
        <v>291</v>
      </c>
      <c r="D41" s="259" t="s">
        <v>1879</v>
      </c>
      <c r="E41" s="255">
        <v>11363</v>
      </c>
    </row>
    <row r="42" spans="1:5" s="29" customFormat="1" ht="16.5" customHeight="1">
      <c r="A42" s="205">
        <v>39</v>
      </c>
      <c r="B42" s="258" t="s">
        <v>6624</v>
      </c>
      <c r="C42" s="259" t="s">
        <v>291</v>
      </c>
      <c r="D42" s="259" t="s">
        <v>6676</v>
      </c>
      <c r="E42" s="255">
        <v>23000</v>
      </c>
    </row>
    <row r="43" spans="1:5" s="29" customFormat="1" ht="16.5" customHeight="1">
      <c r="A43" s="205">
        <v>40</v>
      </c>
      <c r="B43" s="258" t="s">
        <v>6624</v>
      </c>
      <c r="C43" s="259" t="s">
        <v>291</v>
      </c>
      <c r="D43" s="259" t="s">
        <v>7044</v>
      </c>
      <c r="E43" s="255">
        <v>18000</v>
      </c>
    </row>
    <row r="44" spans="1:5" s="29" customFormat="1" ht="16.5" customHeight="1">
      <c r="A44" s="205">
        <v>41</v>
      </c>
      <c r="B44" s="258" t="s">
        <v>6624</v>
      </c>
      <c r="C44" s="259" t="s">
        <v>291</v>
      </c>
      <c r="D44" s="259" t="s">
        <v>4218</v>
      </c>
      <c r="E44" s="255">
        <v>35000</v>
      </c>
    </row>
    <row r="45" spans="1:5" s="29" customFormat="1" ht="16.5" customHeight="1">
      <c r="A45" s="205">
        <v>42</v>
      </c>
      <c r="B45" s="258" t="s">
        <v>6624</v>
      </c>
      <c r="C45" s="259" t="s">
        <v>291</v>
      </c>
      <c r="D45" s="259" t="s">
        <v>7045</v>
      </c>
      <c r="E45" s="255">
        <v>5500</v>
      </c>
    </row>
    <row r="46" spans="1:5" s="29" customFormat="1" ht="16.5" customHeight="1">
      <c r="A46" s="205">
        <v>43</v>
      </c>
      <c r="B46" s="258" t="s">
        <v>6624</v>
      </c>
      <c r="C46" s="259" t="s">
        <v>291</v>
      </c>
      <c r="D46" s="259" t="s">
        <v>7046</v>
      </c>
      <c r="E46" s="255">
        <v>4900</v>
      </c>
    </row>
    <row r="47" spans="1:5" s="29" customFormat="1" ht="16.5" customHeight="1">
      <c r="A47" s="205">
        <v>44</v>
      </c>
      <c r="B47" s="258" t="s">
        <v>6624</v>
      </c>
      <c r="C47" s="259" t="s">
        <v>291</v>
      </c>
      <c r="D47" s="259" t="s">
        <v>7047</v>
      </c>
      <c r="E47" s="255">
        <v>5100</v>
      </c>
    </row>
    <row r="48" spans="1:5" s="29" customFormat="1" ht="16.5" customHeight="1">
      <c r="A48" s="205">
        <v>45</v>
      </c>
      <c r="B48" s="258" t="s">
        <v>6624</v>
      </c>
      <c r="C48" s="259" t="s">
        <v>291</v>
      </c>
      <c r="D48" s="259" t="s">
        <v>292</v>
      </c>
      <c r="E48" s="255">
        <v>6818</v>
      </c>
    </row>
    <row r="49" spans="1:5" s="29" customFormat="1" ht="16.5" customHeight="1">
      <c r="A49" s="205">
        <v>46</v>
      </c>
      <c r="B49" s="258" t="s">
        <v>6624</v>
      </c>
      <c r="C49" s="259" t="s">
        <v>291</v>
      </c>
      <c r="D49" s="259" t="s">
        <v>293</v>
      </c>
      <c r="E49" s="255">
        <v>5500</v>
      </c>
    </row>
    <row r="50" spans="1:5" s="29" customFormat="1" ht="16.5" customHeight="1">
      <c r="A50" s="205">
        <v>47</v>
      </c>
      <c r="B50" s="258" t="s">
        <v>6624</v>
      </c>
      <c r="C50" s="259" t="s">
        <v>291</v>
      </c>
      <c r="D50" s="259" t="s">
        <v>7048</v>
      </c>
      <c r="E50" s="255">
        <v>3728</v>
      </c>
    </row>
    <row r="51" spans="1:5" s="29" customFormat="1" ht="16.5" customHeight="1">
      <c r="A51" s="205">
        <v>48</v>
      </c>
      <c r="B51" s="258" t="s">
        <v>6624</v>
      </c>
      <c r="C51" s="259" t="s">
        <v>291</v>
      </c>
      <c r="D51" s="259" t="s">
        <v>7049</v>
      </c>
      <c r="E51" s="255">
        <v>5000</v>
      </c>
    </row>
    <row r="52" spans="1:5" s="29" customFormat="1" ht="16.5" customHeight="1">
      <c r="A52" s="205">
        <v>49</v>
      </c>
      <c r="B52" s="258" t="s">
        <v>6624</v>
      </c>
      <c r="C52" s="259" t="s">
        <v>291</v>
      </c>
      <c r="D52" s="259" t="s">
        <v>7050</v>
      </c>
      <c r="E52" s="255">
        <v>5100</v>
      </c>
    </row>
    <row r="53" spans="1:5" s="29" customFormat="1" ht="16.5" customHeight="1">
      <c r="A53" s="205">
        <v>50</v>
      </c>
      <c r="B53" s="258" t="s">
        <v>6624</v>
      </c>
      <c r="C53" s="259" t="s">
        <v>291</v>
      </c>
      <c r="D53" s="259" t="s">
        <v>7051</v>
      </c>
      <c r="E53" s="255">
        <v>4700</v>
      </c>
    </row>
    <row r="54" spans="1:5" s="29" customFormat="1" ht="16.5" customHeight="1">
      <c r="A54" s="205">
        <v>51</v>
      </c>
      <c r="B54" s="258" t="s">
        <v>6624</v>
      </c>
      <c r="C54" s="259" t="s">
        <v>291</v>
      </c>
      <c r="D54" s="259" t="s">
        <v>7052</v>
      </c>
      <c r="E54" s="255">
        <v>9500</v>
      </c>
    </row>
    <row r="55" spans="1:5" s="29" customFormat="1" ht="16.5" customHeight="1">
      <c r="A55" s="205">
        <v>52</v>
      </c>
      <c r="B55" s="258" t="s">
        <v>6624</v>
      </c>
      <c r="C55" s="259" t="s">
        <v>291</v>
      </c>
      <c r="D55" s="259" t="s">
        <v>7053</v>
      </c>
      <c r="E55" s="255">
        <v>4636</v>
      </c>
    </row>
    <row r="56" spans="1:5" s="29" customFormat="1" ht="16.5" customHeight="1">
      <c r="A56" s="205">
        <v>53</v>
      </c>
      <c r="B56" s="258" t="s">
        <v>6624</v>
      </c>
      <c r="C56" s="259" t="s">
        <v>291</v>
      </c>
      <c r="D56" s="259" t="s">
        <v>7883</v>
      </c>
      <c r="E56" s="255">
        <v>11500</v>
      </c>
    </row>
    <row r="57" spans="1:5" s="29" customFormat="1" ht="16.5" customHeight="1">
      <c r="A57" s="205">
        <v>54</v>
      </c>
      <c r="B57" s="258" t="s">
        <v>6624</v>
      </c>
      <c r="C57" s="259" t="s">
        <v>291</v>
      </c>
      <c r="D57" s="259" t="s">
        <v>294</v>
      </c>
      <c r="E57" s="255">
        <v>40000</v>
      </c>
    </row>
    <row r="58" spans="1:5" s="29" customFormat="1" ht="16.5" customHeight="1">
      <c r="A58" s="205">
        <v>55</v>
      </c>
      <c r="B58" s="258" t="s">
        <v>6624</v>
      </c>
      <c r="C58" s="259" t="s">
        <v>291</v>
      </c>
      <c r="D58" s="259" t="s">
        <v>295</v>
      </c>
      <c r="E58" s="255">
        <v>23000</v>
      </c>
    </row>
    <row r="59" spans="1:5" s="29" customFormat="1" ht="16.5" customHeight="1">
      <c r="A59" s="205">
        <v>56</v>
      </c>
      <c r="B59" s="258" t="s">
        <v>6624</v>
      </c>
      <c r="C59" s="259" t="s">
        <v>291</v>
      </c>
      <c r="D59" s="259" t="s">
        <v>296</v>
      </c>
      <c r="E59" s="255">
        <v>20454</v>
      </c>
    </row>
    <row r="60" spans="1:5" s="29" customFormat="1" ht="16.5" customHeight="1">
      <c r="A60" s="205">
        <v>57</v>
      </c>
      <c r="B60" s="258" t="s">
        <v>6624</v>
      </c>
      <c r="C60" s="259" t="s">
        <v>291</v>
      </c>
      <c r="D60" s="259" t="s">
        <v>297</v>
      </c>
      <c r="E60" s="255">
        <v>43500</v>
      </c>
    </row>
    <row r="61" spans="1:5" s="29" customFormat="1" ht="16.5" customHeight="1">
      <c r="A61" s="205">
        <v>58</v>
      </c>
      <c r="B61" s="258" t="s">
        <v>6624</v>
      </c>
      <c r="C61" s="259" t="s">
        <v>291</v>
      </c>
      <c r="D61" s="259" t="s">
        <v>4385</v>
      </c>
      <c r="E61" s="255">
        <v>20000</v>
      </c>
    </row>
    <row r="62" spans="1:5" s="29" customFormat="1" ht="16.5" customHeight="1">
      <c r="A62" s="205">
        <v>59</v>
      </c>
      <c r="B62" s="258" t="s">
        <v>6624</v>
      </c>
      <c r="C62" s="259" t="s">
        <v>291</v>
      </c>
      <c r="D62" s="259" t="s">
        <v>7054</v>
      </c>
      <c r="E62" s="255">
        <v>6100</v>
      </c>
    </row>
    <row r="63" spans="1:5" s="29" customFormat="1" ht="16.5" customHeight="1">
      <c r="A63" s="205">
        <v>60</v>
      </c>
      <c r="B63" s="258" t="s">
        <v>6624</v>
      </c>
      <c r="C63" s="259" t="s">
        <v>291</v>
      </c>
      <c r="D63" s="259" t="s">
        <v>7055</v>
      </c>
      <c r="E63" s="255">
        <v>5545</v>
      </c>
    </row>
    <row r="64" spans="1:5" s="29" customFormat="1" ht="16.5" customHeight="1">
      <c r="A64" s="205">
        <v>61</v>
      </c>
      <c r="B64" s="258" t="s">
        <v>6624</v>
      </c>
      <c r="C64" s="259" t="s">
        <v>291</v>
      </c>
      <c r="D64" s="259" t="s">
        <v>7056</v>
      </c>
      <c r="E64" s="255">
        <v>6175</v>
      </c>
    </row>
    <row r="65" spans="1:5" s="29" customFormat="1" ht="16.5" customHeight="1">
      <c r="A65" s="205">
        <v>62</v>
      </c>
      <c r="B65" s="258" t="s">
        <v>6624</v>
      </c>
      <c r="C65" s="259" t="s">
        <v>291</v>
      </c>
      <c r="D65" s="259" t="s">
        <v>7057</v>
      </c>
      <c r="E65" s="255">
        <v>6405</v>
      </c>
    </row>
    <row r="66" spans="1:5" s="29" customFormat="1" ht="16.5" customHeight="1">
      <c r="A66" s="205">
        <v>63</v>
      </c>
      <c r="B66" s="258" t="s">
        <v>6624</v>
      </c>
      <c r="C66" s="259" t="s">
        <v>291</v>
      </c>
      <c r="D66" s="259" t="s">
        <v>298</v>
      </c>
      <c r="E66" s="255">
        <v>6500</v>
      </c>
    </row>
    <row r="67" spans="1:5" s="29" customFormat="1" ht="16.5" customHeight="1">
      <c r="A67" s="205">
        <v>64</v>
      </c>
      <c r="B67" s="258" t="s">
        <v>6624</v>
      </c>
      <c r="C67" s="259" t="s">
        <v>291</v>
      </c>
      <c r="D67" s="259" t="s">
        <v>7058</v>
      </c>
      <c r="E67" s="255">
        <v>5000</v>
      </c>
    </row>
    <row r="68" spans="1:5" s="29" customFormat="1" ht="16.5" customHeight="1">
      <c r="A68" s="205">
        <v>65</v>
      </c>
      <c r="B68" s="258" t="s">
        <v>6624</v>
      </c>
      <c r="C68" s="259" t="s">
        <v>291</v>
      </c>
      <c r="D68" s="259" t="s">
        <v>7059</v>
      </c>
      <c r="E68" s="255">
        <v>2910</v>
      </c>
    </row>
    <row r="69" spans="1:5" s="29" customFormat="1" ht="16.5" customHeight="1">
      <c r="A69" s="205">
        <v>66</v>
      </c>
      <c r="B69" s="258" t="s">
        <v>6624</v>
      </c>
      <c r="C69" s="259" t="s">
        <v>291</v>
      </c>
      <c r="D69" s="259" t="s">
        <v>299</v>
      </c>
      <c r="E69" s="255">
        <v>5000</v>
      </c>
    </row>
    <row r="70" spans="1:5" s="29" customFormat="1" ht="16.5" customHeight="1">
      <c r="A70" s="205">
        <v>67</v>
      </c>
      <c r="B70" s="258" t="s">
        <v>6624</v>
      </c>
      <c r="C70" s="259" t="s">
        <v>291</v>
      </c>
      <c r="D70" s="261" t="s">
        <v>10866</v>
      </c>
      <c r="E70" s="255">
        <v>90000</v>
      </c>
    </row>
    <row r="71" spans="1:5" s="29" customFormat="1" ht="16.5" customHeight="1">
      <c r="A71" s="205">
        <v>68</v>
      </c>
      <c r="B71" s="258" t="s">
        <v>6624</v>
      </c>
      <c r="C71" s="259" t="s">
        <v>291</v>
      </c>
      <c r="D71" s="261" t="s">
        <v>10867</v>
      </c>
      <c r="E71" s="255">
        <v>15000</v>
      </c>
    </row>
    <row r="72" spans="1:5" s="29" customFormat="1" ht="16.5" customHeight="1">
      <c r="A72" s="205">
        <v>69</v>
      </c>
      <c r="B72" s="258" t="s">
        <v>6624</v>
      </c>
      <c r="C72" s="259" t="s">
        <v>291</v>
      </c>
      <c r="D72" s="261" t="s">
        <v>10868</v>
      </c>
      <c r="E72" s="255">
        <v>26000</v>
      </c>
    </row>
    <row r="73" spans="1:5" s="29" customFormat="1" ht="16.5" customHeight="1">
      <c r="A73" s="205">
        <v>70</v>
      </c>
      <c r="B73" s="258" t="s">
        <v>6624</v>
      </c>
      <c r="C73" s="259" t="s">
        <v>291</v>
      </c>
      <c r="D73" s="261" t="s">
        <v>10869</v>
      </c>
      <c r="E73" s="255">
        <v>24000</v>
      </c>
    </row>
    <row r="74" spans="1:5" s="29" customFormat="1" ht="16.5" customHeight="1">
      <c r="A74" s="205">
        <v>71</v>
      </c>
      <c r="B74" s="258" t="s">
        <v>6624</v>
      </c>
      <c r="C74" s="259" t="s">
        <v>291</v>
      </c>
      <c r="D74" s="261" t="s">
        <v>10870</v>
      </c>
      <c r="E74" s="255">
        <v>37000</v>
      </c>
    </row>
    <row r="75" spans="1:5" s="29" customFormat="1" ht="16.5" customHeight="1">
      <c r="A75" s="205">
        <v>72</v>
      </c>
      <c r="B75" s="258" t="s">
        <v>6624</v>
      </c>
      <c r="C75" s="259" t="s">
        <v>291</v>
      </c>
      <c r="D75" s="261" t="s">
        <v>10871</v>
      </c>
      <c r="E75" s="255">
        <v>36000</v>
      </c>
    </row>
    <row r="76" spans="1:5" s="29" customFormat="1" ht="16.5" customHeight="1">
      <c r="A76" s="205">
        <v>73</v>
      </c>
      <c r="B76" s="258" t="s">
        <v>6624</v>
      </c>
      <c r="C76" s="259" t="s">
        <v>291</v>
      </c>
      <c r="D76" s="261" t="s">
        <v>10872</v>
      </c>
      <c r="E76" s="255">
        <v>8000</v>
      </c>
    </row>
    <row r="77" spans="1:5" s="29" customFormat="1" ht="16.5" customHeight="1">
      <c r="A77" s="205">
        <v>74</v>
      </c>
      <c r="B77" s="258" t="s">
        <v>6624</v>
      </c>
      <c r="C77" s="259" t="s">
        <v>291</v>
      </c>
      <c r="D77" s="261" t="s">
        <v>10873</v>
      </c>
      <c r="E77" s="255">
        <v>5800</v>
      </c>
    </row>
    <row r="78" spans="1:5" s="29" customFormat="1" ht="16.5" customHeight="1">
      <c r="A78" s="205">
        <v>75</v>
      </c>
      <c r="B78" s="303" t="s">
        <v>6624</v>
      </c>
      <c r="C78" s="261" t="s">
        <v>4857</v>
      </c>
      <c r="D78" s="261" t="s">
        <v>7060</v>
      </c>
      <c r="E78" s="255">
        <v>16818</v>
      </c>
    </row>
    <row r="79" spans="1:5" s="29" customFormat="1" ht="16.5" customHeight="1">
      <c r="A79" s="205">
        <v>76</v>
      </c>
      <c r="B79" s="303" t="s">
        <v>6624</v>
      </c>
      <c r="C79" s="261" t="s">
        <v>4857</v>
      </c>
      <c r="D79" s="261" t="s">
        <v>7061</v>
      </c>
      <c r="E79" s="255">
        <v>7220</v>
      </c>
    </row>
    <row r="80" spans="1:5" s="29" customFormat="1" ht="16.5" customHeight="1">
      <c r="A80" s="205">
        <v>77</v>
      </c>
      <c r="B80" s="303" t="s">
        <v>6624</v>
      </c>
      <c r="C80" s="261" t="s">
        <v>4857</v>
      </c>
      <c r="D80" s="261" t="s">
        <v>7062</v>
      </c>
      <c r="E80" s="255">
        <v>10200</v>
      </c>
    </row>
    <row r="81" spans="1:5" s="29" customFormat="1" ht="16.5" customHeight="1">
      <c r="A81" s="205">
        <v>78</v>
      </c>
      <c r="B81" s="303" t="s">
        <v>6624</v>
      </c>
      <c r="C81" s="261" t="s">
        <v>4857</v>
      </c>
      <c r="D81" s="261" t="s">
        <v>7063</v>
      </c>
      <c r="E81" s="255">
        <v>17000</v>
      </c>
    </row>
    <row r="82" spans="1:5" s="29" customFormat="1" ht="16.5" customHeight="1">
      <c r="A82" s="205">
        <v>79</v>
      </c>
      <c r="B82" s="303" t="s">
        <v>6624</v>
      </c>
      <c r="C82" s="261" t="s">
        <v>4857</v>
      </c>
      <c r="D82" s="261" t="s">
        <v>7064</v>
      </c>
      <c r="E82" s="255">
        <v>14124</v>
      </c>
    </row>
    <row r="83" spans="1:5" s="29" customFormat="1" ht="16.5" customHeight="1">
      <c r="A83" s="205">
        <v>80</v>
      </c>
      <c r="B83" s="303" t="s">
        <v>6624</v>
      </c>
      <c r="C83" s="261" t="s">
        <v>4857</v>
      </c>
      <c r="D83" s="261" t="s">
        <v>7065</v>
      </c>
      <c r="E83" s="255">
        <v>17000</v>
      </c>
    </row>
    <row r="84" spans="1:5" s="29" customFormat="1" ht="16.5" customHeight="1">
      <c r="A84" s="205">
        <v>81</v>
      </c>
      <c r="B84" s="303" t="s">
        <v>6624</v>
      </c>
      <c r="C84" s="261" t="s">
        <v>4857</v>
      </c>
      <c r="D84" s="261" t="s">
        <v>7066</v>
      </c>
      <c r="E84" s="255">
        <v>34000</v>
      </c>
    </row>
    <row r="85" spans="1:5" s="29" customFormat="1" ht="16.5" customHeight="1">
      <c r="A85" s="205">
        <v>82</v>
      </c>
      <c r="B85" s="303" t="s">
        <v>6624</v>
      </c>
      <c r="C85" s="261" t="s">
        <v>1423</v>
      </c>
      <c r="D85" s="261" t="s">
        <v>300</v>
      </c>
      <c r="E85" s="255">
        <v>2000</v>
      </c>
    </row>
    <row r="86" spans="1:5" s="29" customFormat="1" ht="16.5" customHeight="1">
      <c r="A86" s="205">
        <v>83</v>
      </c>
      <c r="B86" s="303" t="s">
        <v>6624</v>
      </c>
      <c r="C86" s="261" t="s">
        <v>1424</v>
      </c>
      <c r="D86" s="261" t="s">
        <v>301</v>
      </c>
      <c r="E86" s="255">
        <v>2018</v>
      </c>
    </row>
    <row r="87" spans="1:5" s="29" customFormat="1" ht="16.5" customHeight="1">
      <c r="A87" s="205">
        <v>84</v>
      </c>
      <c r="B87" s="303" t="s">
        <v>6624</v>
      </c>
      <c r="C87" s="261" t="s">
        <v>1425</v>
      </c>
      <c r="D87" s="261" t="s">
        <v>7092</v>
      </c>
      <c r="E87" s="255">
        <v>6558</v>
      </c>
    </row>
    <row r="88" spans="1:5" s="29" customFormat="1" ht="16.5" customHeight="1">
      <c r="A88" s="205">
        <v>85</v>
      </c>
      <c r="B88" s="303" t="s">
        <v>6624</v>
      </c>
      <c r="C88" s="261" t="s">
        <v>1425</v>
      </c>
      <c r="D88" s="261" t="s">
        <v>7093</v>
      </c>
      <c r="E88" s="255">
        <v>8575</v>
      </c>
    </row>
    <row r="89" spans="1:5" s="29" customFormat="1" ht="16.5" customHeight="1">
      <c r="A89" s="205">
        <v>86</v>
      </c>
      <c r="B89" s="303" t="s">
        <v>6624</v>
      </c>
      <c r="C89" s="261" t="s">
        <v>1425</v>
      </c>
      <c r="D89" s="261" t="s">
        <v>7094</v>
      </c>
      <c r="E89" s="255">
        <v>7566</v>
      </c>
    </row>
    <row r="90" spans="1:5" s="29" customFormat="1" ht="16.5" customHeight="1">
      <c r="A90" s="205">
        <v>87</v>
      </c>
      <c r="B90" s="303" t="s">
        <v>6624</v>
      </c>
      <c r="C90" s="261" t="s">
        <v>1426</v>
      </c>
      <c r="D90" s="261" t="s">
        <v>7095</v>
      </c>
      <c r="E90" s="255">
        <v>4050</v>
      </c>
    </row>
    <row r="91" spans="1:5" s="29" customFormat="1" ht="16.5" customHeight="1">
      <c r="A91" s="205">
        <v>88</v>
      </c>
      <c r="B91" s="303" t="s">
        <v>6624</v>
      </c>
      <c r="C91" s="261" t="s">
        <v>1426</v>
      </c>
      <c r="D91" s="261" t="s">
        <v>7096</v>
      </c>
      <c r="E91" s="255">
        <v>27400</v>
      </c>
    </row>
    <row r="92" spans="1:5" s="29" customFormat="1" ht="16.5" customHeight="1">
      <c r="A92" s="205">
        <v>89</v>
      </c>
      <c r="B92" s="258" t="s">
        <v>6624</v>
      </c>
      <c r="C92" s="259" t="s">
        <v>1427</v>
      </c>
      <c r="D92" s="259" t="s">
        <v>7104</v>
      </c>
      <c r="E92" s="255">
        <v>37252</v>
      </c>
    </row>
    <row r="93" spans="1:5" s="29" customFormat="1" ht="16.5" customHeight="1">
      <c r="A93" s="205">
        <v>90</v>
      </c>
      <c r="B93" s="258" t="s">
        <v>6624</v>
      </c>
      <c r="C93" s="259" t="s">
        <v>1427</v>
      </c>
      <c r="D93" s="259" t="s">
        <v>7105</v>
      </c>
      <c r="E93" s="255">
        <v>43461</v>
      </c>
    </row>
    <row r="94" spans="1:5" s="29" customFormat="1" ht="16.5" customHeight="1">
      <c r="A94" s="205">
        <v>91</v>
      </c>
      <c r="B94" s="258" t="s">
        <v>6624</v>
      </c>
      <c r="C94" s="259" t="s">
        <v>1427</v>
      </c>
      <c r="D94" s="259" t="s">
        <v>7106</v>
      </c>
      <c r="E94" s="255">
        <v>36413</v>
      </c>
    </row>
    <row r="95" spans="1:5" s="29" customFormat="1" ht="16.5" customHeight="1">
      <c r="A95" s="205">
        <v>92</v>
      </c>
      <c r="B95" s="258" t="s">
        <v>6624</v>
      </c>
      <c r="C95" s="259" t="s">
        <v>1427</v>
      </c>
      <c r="D95" s="259" t="s">
        <v>7107</v>
      </c>
      <c r="E95" s="255">
        <v>42542</v>
      </c>
    </row>
    <row r="96" spans="1:5" s="29" customFormat="1" ht="16.5" customHeight="1">
      <c r="A96" s="205">
        <v>93</v>
      </c>
      <c r="B96" s="303" t="s">
        <v>6624</v>
      </c>
      <c r="C96" s="261" t="s">
        <v>1428</v>
      </c>
      <c r="D96" s="261" t="s">
        <v>7108</v>
      </c>
      <c r="E96" s="255">
        <v>8182</v>
      </c>
    </row>
    <row r="97" spans="1:5" s="29" customFormat="1" ht="16.5" customHeight="1">
      <c r="A97" s="205">
        <v>94</v>
      </c>
      <c r="B97" s="303" t="s">
        <v>6624</v>
      </c>
      <c r="C97" s="261" t="s">
        <v>1428</v>
      </c>
      <c r="D97" s="261" t="s">
        <v>7109</v>
      </c>
      <c r="E97" s="255">
        <v>7000</v>
      </c>
    </row>
    <row r="98" spans="1:5" s="29" customFormat="1" ht="16.5" customHeight="1">
      <c r="A98" s="205">
        <v>95</v>
      </c>
      <c r="B98" s="303" t="s">
        <v>6624</v>
      </c>
      <c r="C98" s="261" t="s">
        <v>302</v>
      </c>
      <c r="D98" s="261" t="s">
        <v>303</v>
      </c>
      <c r="E98" s="255">
        <v>21000</v>
      </c>
    </row>
    <row r="99" spans="1:5" s="29" customFormat="1" ht="16.5" customHeight="1">
      <c r="A99" s="205">
        <v>96</v>
      </c>
      <c r="B99" s="303" t="s">
        <v>6624</v>
      </c>
      <c r="C99" s="261" t="s">
        <v>302</v>
      </c>
      <c r="D99" s="261" t="s">
        <v>304</v>
      </c>
      <c r="E99" s="255">
        <v>28000</v>
      </c>
    </row>
    <row r="100" spans="1:5" s="29" customFormat="1" ht="16.5" customHeight="1">
      <c r="A100" s="205">
        <v>97</v>
      </c>
      <c r="B100" s="303" t="s">
        <v>6624</v>
      </c>
      <c r="C100" s="261" t="s">
        <v>302</v>
      </c>
      <c r="D100" s="261" t="s">
        <v>7108</v>
      </c>
      <c r="E100" s="255">
        <v>7500</v>
      </c>
    </row>
    <row r="101" spans="1:5" s="29" customFormat="1" ht="16.5" customHeight="1">
      <c r="A101" s="205">
        <v>98</v>
      </c>
      <c r="B101" s="303" t="s">
        <v>6624</v>
      </c>
      <c r="C101" s="261" t="s">
        <v>302</v>
      </c>
      <c r="D101" s="261" t="s">
        <v>305</v>
      </c>
      <c r="E101" s="255">
        <v>17000</v>
      </c>
    </row>
    <row r="102" spans="1:5" s="29" customFormat="1" ht="16.5" customHeight="1">
      <c r="A102" s="205">
        <v>99</v>
      </c>
      <c r="B102" s="303" t="s">
        <v>6624</v>
      </c>
      <c r="C102" s="261" t="s">
        <v>302</v>
      </c>
      <c r="D102" s="261" t="s">
        <v>306</v>
      </c>
      <c r="E102" s="255">
        <v>30000</v>
      </c>
    </row>
    <row r="103" spans="1:5" s="29" customFormat="1" ht="16.5" customHeight="1">
      <c r="A103" s="205">
        <v>100</v>
      </c>
      <c r="B103" s="303" t="s">
        <v>6624</v>
      </c>
      <c r="C103" s="261" t="s">
        <v>302</v>
      </c>
      <c r="D103" s="261" t="s">
        <v>307</v>
      </c>
      <c r="E103" s="255">
        <v>34000</v>
      </c>
    </row>
    <row r="104" spans="1:5" s="29" customFormat="1" ht="16.5" customHeight="1">
      <c r="A104" s="205">
        <v>101</v>
      </c>
      <c r="B104" s="303" t="s">
        <v>6624</v>
      </c>
      <c r="C104" s="261" t="s">
        <v>302</v>
      </c>
      <c r="D104" s="261" t="s">
        <v>308</v>
      </c>
      <c r="E104" s="255">
        <v>7500</v>
      </c>
    </row>
    <row r="105" spans="1:5" s="29" customFormat="1" ht="16.5" customHeight="1">
      <c r="A105" s="205">
        <v>102</v>
      </c>
      <c r="B105" s="258" t="s">
        <v>6624</v>
      </c>
      <c r="C105" s="259" t="s">
        <v>4166</v>
      </c>
      <c r="D105" s="259" t="s">
        <v>7104</v>
      </c>
      <c r="E105" s="255">
        <v>55000</v>
      </c>
    </row>
    <row r="106" spans="1:5" s="29" customFormat="1" ht="16.5" customHeight="1">
      <c r="A106" s="205">
        <v>103</v>
      </c>
      <c r="B106" s="258" t="s">
        <v>6624</v>
      </c>
      <c r="C106" s="259" t="s">
        <v>4166</v>
      </c>
      <c r="D106" s="259" t="s">
        <v>7105</v>
      </c>
      <c r="E106" s="255">
        <v>88000</v>
      </c>
    </row>
    <row r="107" spans="1:5" s="29" customFormat="1" ht="16.5" customHeight="1">
      <c r="A107" s="205">
        <v>104</v>
      </c>
      <c r="B107" s="258" t="s">
        <v>6624</v>
      </c>
      <c r="C107" s="259" t="s">
        <v>4166</v>
      </c>
      <c r="D107" s="259" t="s">
        <v>7116</v>
      </c>
      <c r="E107" s="255">
        <v>85000</v>
      </c>
    </row>
    <row r="108" spans="1:5" s="29" customFormat="1" ht="16.5" customHeight="1">
      <c r="A108" s="205">
        <v>105</v>
      </c>
      <c r="B108" s="258" t="s">
        <v>6624</v>
      </c>
      <c r="C108" s="259" t="s">
        <v>4166</v>
      </c>
      <c r="D108" s="259" t="s">
        <v>7117</v>
      </c>
      <c r="E108" s="255">
        <v>75000</v>
      </c>
    </row>
    <row r="109" spans="1:5" ht="16.5" customHeight="1">
      <c r="A109" s="205">
        <v>106</v>
      </c>
      <c r="B109" s="258" t="s">
        <v>6624</v>
      </c>
      <c r="C109" s="259" t="s">
        <v>4166</v>
      </c>
      <c r="D109" s="259" t="s">
        <v>7118</v>
      </c>
      <c r="E109" s="255">
        <v>72000</v>
      </c>
    </row>
    <row r="110" spans="1:5" ht="16.5" customHeight="1">
      <c r="A110" s="205">
        <v>107</v>
      </c>
      <c r="B110" s="258" t="s">
        <v>6624</v>
      </c>
      <c r="C110" s="259" t="s">
        <v>4166</v>
      </c>
      <c r="D110" s="259" t="s">
        <v>7119</v>
      </c>
      <c r="E110" s="255">
        <v>50000</v>
      </c>
    </row>
    <row r="111" spans="1:5" ht="16.5" customHeight="1">
      <c r="A111" s="205">
        <v>108</v>
      </c>
      <c r="B111" s="303" t="s">
        <v>6624</v>
      </c>
      <c r="C111" s="261" t="s">
        <v>4384</v>
      </c>
      <c r="D111" s="261" t="s">
        <v>7120</v>
      </c>
      <c r="E111" s="255">
        <v>30000</v>
      </c>
    </row>
    <row r="112" spans="1:5" ht="16.5" customHeight="1">
      <c r="A112" s="205">
        <v>109</v>
      </c>
      <c r="B112" s="303" t="s">
        <v>6624</v>
      </c>
      <c r="C112" s="261" t="s">
        <v>4384</v>
      </c>
      <c r="D112" s="261" t="s">
        <v>7121</v>
      </c>
      <c r="E112" s="255">
        <v>34000</v>
      </c>
    </row>
    <row r="113" spans="1:5" ht="16.5" customHeight="1">
      <c r="A113" s="205">
        <v>110</v>
      </c>
      <c r="B113" s="303" t="s">
        <v>6624</v>
      </c>
      <c r="C113" s="261" t="s">
        <v>4384</v>
      </c>
      <c r="D113" s="261" t="s">
        <v>7122</v>
      </c>
      <c r="E113" s="255">
        <v>7500</v>
      </c>
    </row>
    <row r="114" spans="1:5" ht="16.5" customHeight="1">
      <c r="A114" s="205">
        <v>111</v>
      </c>
      <c r="B114" s="303" t="s">
        <v>6624</v>
      </c>
      <c r="C114" s="261" t="s">
        <v>4384</v>
      </c>
      <c r="D114" s="261" t="s">
        <v>7123</v>
      </c>
      <c r="E114" s="255">
        <v>8500</v>
      </c>
    </row>
    <row r="115" spans="1:5" ht="16.5" customHeight="1">
      <c r="A115" s="205">
        <v>112</v>
      </c>
      <c r="B115" s="258" t="s">
        <v>6624</v>
      </c>
      <c r="C115" s="259"/>
      <c r="D115" s="259" t="s">
        <v>290</v>
      </c>
      <c r="E115" s="255">
        <v>86500</v>
      </c>
    </row>
    <row r="116" spans="1:5" ht="16.5" customHeight="1" thickBot="1">
      <c r="A116" s="206">
        <v>113</v>
      </c>
      <c r="B116" s="100" t="s">
        <v>6624</v>
      </c>
      <c r="C116" s="142"/>
      <c r="D116" s="142" t="s">
        <v>310</v>
      </c>
      <c r="E116" s="101">
        <v>5800</v>
      </c>
    </row>
    <row r="117" spans="1:5">
      <c r="B117" s="20"/>
      <c r="C117" s="20"/>
      <c r="D117" s="20"/>
    </row>
    <row r="118" spans="1:5">
      <c r="E118" s="133"/>
    </row>
  </sheetData>
  <sortState ref="A4:E118">
    <sortCondition ref="C60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F575"/>
  <sheetViews>
    <sheetView topLeftCell="A557" workbookViewId="0">
      <selection activeCell="G7" sqref="G7"/>
    </sheetView>
  </sheetViews>
  <sheetFormatPr defaultRowHeight="13.5"/>
  <cols>
    <col min="1" max="1" width="8.77734375" style="15" customWidth="1"/>
    <col min="2" max="2" width="8.77734375" style="4" customWidth="1"/>
    <col min="3" max="3" width="20.6640625" style="4" customWidth="1"/>
    <col min="4" max="4" width="24.109375" style="4" customWidth="1"/>
    <col min="5" max="5" width="12.77734375" style="15" customWidth="1"/>
    <col min="6" max="16384" width="8.88671875" style="15"/>
  </cols>
  <sheetData>
    <row r="1" spans="1:240" s="44" customFormat="1" ht="27" customHeight="1">
      <c r="A1" s="32" t="s">
        <v>8162</v>
      </c>
      <c r="B1" s="139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</row>
    <row r="2" spans="1:240" s="3" customFormat="1" ht="16.5" customHeight="1" thickBot="1">
      <c r="B2" s="4"/>
      <c r="C2" s="78"/>
      <c r="D2" s="8"/>
      <c r="E2" s="7" t="s">
        <v>4887</v>
      </c>
    </row>
    <row r="3" spans="1:240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ht="16.5" customHeight="1">
      <c r="A4" s="205">
        <v>1</v>
      </c>
      <c r="B4" s="258" t="s">
        <v>4982</v>
      </c>
      <c r="C4" s="261" t="s">
        <v>311</v>
      </c>
      <c r="D4" s="261" t="s">
        <v>312</v>
      </c>
      <c r="E4" s="255">
        <v>16932</v>
      </c>
    </row>
    <row r="5" spans="1:240" ht="16.5" customHeight="1">
      <c r="A5" s="205">
        <v>2</v>
      </c>
      <c r="B5" s="258" t="s">
        <v>4982</v>
      </c>
      <c r="C5" s="259" t="s">
        <v>313</v>
      </c>
      <c r="D5" s="259" t="s">
        <v>4933</v>
      </c>
      <c r="E5" s="255">
        <v>80000</v>
      </c>
    </row>
    <row r="6" spans="1:240" ht="16.5" customHeight="1">
      <c r="A6" s="205">
        <v>3</v>
      </c>
      <c r="B6" s="258" t="s">
        <v>4982</v>
      </c>
      <c r="C6" s="259" t="s">
        <v>313</v>
      </c>
      <c r="D6" s="259" t="s">
        <v>314</v>
      </c>
      <c r="E6" s="255">
        <v>80000</v>
      </c>
    </row>
    <row r="7" spans="1:240" ht="16.5" customHeight="1">
      <c r="A7" s="205">
        <v>4</v>
      </c>
      <c r="B7" s="258" t="s">
        <v>4982</v>
      </c>
      <c r="C7" s="259" t="s">
        <v>313</v>
      </c>
      <c r="D7" s="259" t="s">
        <v>7067</v>
      </c>
      <c r="E7" s="255">
        <v>80000</v>
      </c>
    </row>
    <row r="8" spans="1:240" ht="16.5" customHeight="1">
      <c r="A8" s="205">
        <v>5</v>
      </c>
      <c r="B8" s="258" t="s">
        <v>4982</v>
      </c>
      <c r="C8" s="259" t="s">
        <v>313</v>
      </c>
      <c r="D8" s="259" t="s">
        <v>315</v>
      </c>
      <c r="E8" s="255">
        <v>160000</v>
      </c>
    </row>
    <row r="9" spans="1:240" ht="16.5" customHeight="1">
      <c r="A9" s="205">
        <v>6</v>
      </c>
      <c r="B9" s="258" t="s">
        <v>4982</v>
      </c>
      <c r="C9" s="259" t="s">
        <v>313</v>
      </c>
      <c r="D9" s="259" t="s">
        <v>7068</v>
      </c>
      <c r="E9" s="255">
        <v>20000</v>
      </c>
    </row>
    <row r="10" spans="1:240" ht="16.5" customHeight="1">
      <c r="A10" s="205">
        <v>7</v>
      </c>
      <c r="B10" s="258" t="s">
        <v>4982</v>
      </c>
      <c r="C10" s="259" t="s">
        <v>313</v>
      </c>
      <c r="D10" s="259" t="s">
        <v>316</v>
      </c>
      <c r="E10" s="255">
        <v>150000</v>
      </c>
    </row>
    <row r="11" spans="1:240" ht="16.5" customHeight="1">
      <c r="A11" s="205">
        <v>8</v>
      </c>
      <c r="B11" s="258" t="s">
        <v>4982</v>
      </c>
      <c r="C11" s="259" t="s">
        <v>313</v>
      </c>
      <c r="D11" s="259" t="s">
        <v>7069</v>
      </c>
      <c r="E11" s="255">
        <v>150000</v>
      </c>
    </row>
    <row r="12" spans="1:240" ht="16.5" customHeight="1">
      <c r="A12" s="205">
        <v>9</v>
      </c>
      <c r="B12" s="258" t="s">
        <v>4982</v>
      </c>
      <c r="C12" s="259" t="s">
        <v>313</v>
      </c>
      <c r="D12" s="259" t="s">
        <v>7070</v>
      </c>
      <c r="E12" s="255">
        <v>20000</v>
      </c>
    </row>
    <row r="13" spans="1:240" ht="16.5" customHeight="1">
      <c r="A13" s="205">
        <v>10</v>
      </c>
      <c r="B13" s="258" t="s">
        <v>4982</v>
      </c>
      <c r="C13" s="259" t="s">
        <v>313</v>
      </c>
      <c r="D13" s="259" t="s">
        <v>7071</v>
      </c>
      <c r="E13" s="255">
        <v>35000</v>
      </c>
    </row>
    <row r="14" spans="1:240" ht="16.5" customHeight="1">
      <c r="A14" s="205">
        <v>11</v>
      </c>
      <c r="B14" s="258" t="s">
        <v>4982</v>
      </c>
      <c r="C14" s="259" t="s">
        <v>313</v>
      </c>
      <c r="D14" s="259" t="s">
        <v>7072</v>
      </c>
      <c r="E14" s="255">
        <v>25000</v>
      </c>
    </row>
    <row r="15" spans="1:240" ht="16.5" customHeight="1">
      <c r="A15" s="205">
        <v>12</v>
      </c>
      <c r="B15" s="258" t="s">
        <v>4982</v>
      </c>
      <c r="C15" s="259" t="s">
        <v>313</v>
      </c>
      <c r="D15" s="259" t="s">
        <v>7073</v>
      </c>
      <c r="E15" s="255">
        <v>40000</v>
      </c>
    </row>
    <row r="16" spans="1:240" ht="16.5" customHeight="1">
      <c r="A16" s="205">
        <v>13</v>
      </c>
      <c r="B16" s="258" t="s">
        <v>4982</v>
      </c>
      <c r="C16" s="259" t="s">
        <v>313</v>
      </c>
      <c r="D16" s="259" t="s">
        <v>7074</v>
      </c>
      <c r="E16" s="255">
        <v>26000</v>
      </c>
    </row>
    <row r="17" spans="1:5" ht="16.5" customHeight="1">
      <c r="A17" s="205">
        <v>14</v>
      </c>
      <c r="B17" s="258" t="s">
        <v>4982</v>
      </c>
      <c r="C17" s="259" t="s">
        <v>313</v>
      </c>
      <c r="D17" s="259" t="s">
        <v>7075</v>
      </c>
      <c r="E17" s="255">
        <v>42000</v>
      </c>
    </row>
    <row r="18" spans="1:5" ht="16.5" customHeight="1">
      <c r="A18" s="205">
        <v>15</v>
      </c>
      <c r="B18" s="258" t="s">
        <v>4982</v>
      </c>
      <c r="C18" s="259" t="s">
        <v>313</v>
      </c>
      <c r="D18" s="259" t="s">
        <v>7076</v>
      </c>
      <c r="E18" s="255">
        <v>30000</v>
      </c>
    </row>
    <row r="19" spans="1:5" ht="16.5" customHeight="1">
      <c r="A19" s="205">
        <v>16</v>
      </c>
      <c r="B19" s="258" t="s">
        <v>4982</v>
      </c>
      <c r="C19" s="259" t="s">
        <v>313</v>
      </c>
      <c r="D19" s="259" t="s">
        <v>7077</v>
      </c>
      <c r="E19" s="255">
        <v>45000</v>
      </c>
    </row>
    <row r="20" spans="1:5" ht="16.5" customHeight="1">
      <c r="A20" s="205">
        <v>17</v>
      </c>
      <c r="B20" s="258" t="s">
        <v>4982</v>
      </c>
      <c r="C20" s="259" t="s">
        <v>313</v>
      </c>
      <c r="D20" s="259" t="s">
        <v>7078</v>
      </c>
      <c r="E20" s="255">
        <v>35000</v>
      </c>
    </row>
    <row r="21" spans="1:5" ht="16.5" customHeight="1">
      <c r="A21" s="205">
        <v>18</v>
      </c>
      <c r="B21" s="258" t="s">
        <v>4982</v>
      </c>
      <c r="C21" s="259" t="s">
        <v>313</v>
      </c>
      <c r="D21" s="259" t="s">
        <v>7079</v>
      </c>
      <c r="E21" s="255">
        <v>50000</v>
      </c>
    </row>
    <row r="22" spans="1:5" ht="16.5" customHeight="1">
      <c r="A22" s="205">
        <v>19</v>
      </c>
      <c r="B22" s="258" t="s">
        <v>4982</v>
      </c>
      <c r="C22" s="259" t="s">
        <v>313</v>
      </c>
      <c r="D22" s="259" t="s">
        <v>7080</v>
      </c>
      <c r="E22" s="255">
        <v>37000</v>
      </c>
    </row>
    <row r="23" spans="1:5" ht="16.5" customHeight="1">
      <c r="A23" s="205">
        <v>20</v>
      </c>
      <c r="B23" s="258" t="s">
        <v>4982</v>
      </c>
      <c r="C23" s="259" t="s">
        <v>313</v>
      </c>
      <c r="D23" s="259" t="s">
        <v>7081</v>
      </c>
      <c r="E23" s="255">
        <v>52000</v>
      </c>
    </row>
    <row r="24" spans="1:5" ht="16.5" customHeight="1">
      <c r="A24" s="205">
        <v>21</v>
      </c>
      <c r="B24" s="258" t="s">
        <v>4982</v>
      </c>
      <c r="C24" s="259" t="s">
        <v>313</v>
      </c>
      <c r="D24" s="259" t="s">
        <v>7082</v>
      </c>
      <c r="E24" s="255">
        <v>39000</v>
      </c>
    </row>
    <row r="25" spans="1:5" ht="16.5" customHeight="1">
      <c r="A25" s="205">
        <v>22</v>
      </c>
      <c r="B25" s="258" t="s">
        <v>4982</v>
      </c>
      <c r="C25" s="259" t="s">
        <v>313</v>
      </c>
      <c r="D25" s="259" t="s">
        <v>7083</v>
      </c>
      <c r="E25" s="255">
        <v>55000</v>
      </c>
    </row>
    <row r="26" spans="1:5" ht="16.5" customHeight="1">
      <c r="A26" s="205">
        <v>23</v>
      </c>
      <c r="B26" s="258" t="s">
        <v>4982</v>
      </c>
      <c r="C26" s="259" t="s">
        <v>313</v>
      </c>
      <c r="D26" s="259" t="s">
        <v>7084</v>
      </c>
      <c r="E26" s="255">
        <v>41000</v>
      </c>
    </row>
    <row r="27" spans="1:5" ht="16.5" customHeight="1">
      <c r="A27" s="205">
        <v>24</v>
      </c>
      <c r="B27" s="258" t="s">
        <v>4982</v>
      </c>
      <c r="C27" s="259" t="s">
        <v>313</v>
      </c>
      <c r="D27" s="259" t="s">
        <v>7085</v>
      </c>
      <c r="E27" s="255">
        <v>57000</v>
      </c>
    </row>
    <row r="28" spans="1:5" ht="16.5" customHeight="1">
      <c r="A28" s="205">
        <v>25</v>
      </c>
      <c r="B28" s="258" t="s">
        <v>4982</v>
      </c>
      <c r="C28" s="259" t="s">
        <v>313</v>
      </c>
      <c r="D28" s="259" t="s">
        <v>7086</v>
      </c>
      <c r="E28" s="255">
        <v>43000</v>
      </c>
    </row>
    <row r="29" spans="1:5" ht="16.5" customHeight="1">
      <c r="A29" s="205">
        <v>26</v>
      </c>
      <c r="B29" s="258" t="s">
        <v>4982</v>
      </c>
      <c r="C29" s="259" t="s">
        <v>313</v>
      </c>
      <c r="D29" s="259" t="s">
        <v>7087</v>
      </c>
      <c r="E29" s="255">
        <v>59000</v>
      </c>
    </row>
    <row r="30" spans="1:5" ht="16.5" customHeight="1">
      <c r="A30" s="205">
        <v>27</v>
      </c>
      <c r="B30" s="258" t="s">
        <v>4982</v>
      </c>
      <c r="C30" s="259" t="s">
        <v>313</v>
      </c>
      <c r="D30" s="259" t="s">
        <v>7088</v>
      </c>
      <c r="E30" s="255">
        <v>44000</v>
      </c>
    </row>
    <row r="31" spans="1:5" ht="16.5" customHeight="1">
      <c r="A31" s="205">
        <v>28</v>
      </c>
      <c r="B31" s="258" t="s">
        <v>4982</v>
      </c>
      <c r="C31" s="259" t="s">
        <v>313</v>
      </c>
      <c r="D31" s="259" t="s">
        <v>7089</v>
      </c>
      <c r="E31" s="255">
        <v>60000</v>
      </c>
    </row>
    <row r="32" spans="1:5" ht="16.5" customHeight="1">
      <c r="A32" s="205">
        <v>29</v>
      </c>
      <c r="B32" s="258" t="s">
        <v>4982</v>
      </c>
      <c r="C32" s="259" t="s">
        <v>313</v>
      </c>
      <c r="D32" s="259" t="s">
        <v>317</v>
      </c>
      <c r="E32" s="255">
        <v>65000</v>
      </c>
    </row>
    <row r="33" spans="1:5" ht="16.5" customHeight="1">
      <c r="A33" s="205">
        <v>30</v>
      </c>
      <c r="B33" s="258" t="s">
        <v>4982</v>
      </c>
      <c r="C33" s="259" t="s">
        <v>313</v>
      </c>
      <c r="D33" s="259" t="s">
        <v>7090</v>
      </c>
      <c r="E33" s="255">
        <v>48000</v>
      </c>
    </row>
    <row r="34" spans="1:5" ht="16.5" customHeight="1">
      <c r="A34" s="205">
        <v>31</v>
      </c>
      <c r="B34" s="258" t="s">
        <v>4982</v>
      </c>
      <c r="C34" s="259" t="s">
        <v>313</v>
      </c>
      <c r="D34" s="259" t="s">
        <v>318</v>
      </c>
      <c r="E34" s="255">
        <v>130000</v>
      </c>
    </row>
    <row r="35" spans="1:5" ht="16.5" customHeight="1">
      <c r="A35" s="205">
        <v>32</v>
      </c>
      <c r="B35" s="258" t="s">
        <v>4982</v>
      </c>
      <c r="C35" s="259" t="s">
        <v>313</v>
      </c>
      <c r="D35" s="259" t="s">
        <v>319</v>
      </c>
      <c r="E35" s="255">
        <v>15000</v>
      </c>
    </row>
    <row r="36" spans="1:5" ht="16.5" customHeight="1">
      <c r="A36" s="205">
        <v>33</v>
      </c>
      <c r="B36" s="258" t="s">
        <v>4982</v>
      </c>
      <c r="C36" s="259" t="s">
        <v>313</v>
      </c>
      <c r="D36" s="259" t="s">
        <v>7091</v>
      </c>
      <c r="E36" s="255">
        <v>15000</v>
      </c>
    </row>
    <row r="37" spans="1:5" ht="16.5" customHeight="1">
      <c r="A37" s="205">
        <v>34</v>
      </c>
      <c r="B37" s="258" t="s">
        <v>4982</v>
      </c>
      <c r="C37" s="259" t="s">
        <v>313</v>
      </c>
      <c r="D37" s="259" t="s">
        <v>320</v>
      </c>
      <c r="E37" s="255">
        <v>30000</v>
      </c>
    </row>
    <row r="38" spans="1:5" ht="16.5" customHeight="1">
      <c r="A38" s="205">
        <v>35</v>
      </c>
      <c r="B38" s="258" t="s">
        <v>4982</v>
      </c>
      <c r="C38" s="259" t="s">
        <v>313</v>
      </c>
      <c r="D38" s="259" t="s">
        <v>321</v>
      </c>
      <c r="E38" s="255">
        <v>35000</v>
      </c>
    </row>
    <row r="39" spans="1:5" ht="16.5" customHeight="1">
      <c r="A39" s="205">
        <v>36</v>
      </c>
      <c r="B39" s="258" t="s">
        <v>4982</v>
      </c>
      <c r="C39" s="259" t="s">
        <v>313</v>
      </c>
      <c r="D39" s="259" t="s">
        <v>11225</v>
      </c>
      <c r="E39" s="255">
        <v>45000</v>
      </c>
    </row>
    <row r="40" spans="1:5" ht="16.5" customHeight="1">
      <c r="A40" s="205">
        <v>37</v>
      </c>
      <c r="B40" s="258" t="s">
        <v>4982</v>
      </c>
      <c r="C40" s="261" t="s">
        <v>313</v>
      </c>
      <c r="D40" s="261" t="s">
        <v>11226</v>
      </c>
      <c r="E40" s="255">
        <v>47000</v>
      </c>
    </row>
    <row r="41" spans="1:5" ht="16.5" customHeight="1">
      <c r="A41" s="205">
        <v>38</v>
      </c>
      <c r="B41" s="258" t="s">
        <v>4982</v>
      </c>
      <c r="C41" s="261" t="s">
        <v>313</v>
      </c>
      <c r="D41" s="261" t="s">
        <v>11227</v>
      </c>
      <c r="E41" s="255">
        <v>55000</v>
      </c>
    </row>
    <row r="42" spans="1:5" ht="16.5" customHeight="1">
      <c r="A42" s="205">
        <v>39</v>
      </c>
      <c r="B42" s="258" t="s">
        <v>4982</v>
      </c>
      <c r="C42" s="261" t="s">
        <v>313</v>
      </c>
      <c r="D42" s="261" t="s">
        <v>11228</v>
      </c>
      <c r="E42" s="255">
        <v>57000</v>
      </c>
    </row>
    <row r="43" spans="1:5" ht="16.5" customHeight="1">
      <c r="A43" s="205">
        <v>40</v>
      </c>
      <c r="B43" s="258" t="s">
        <v>4982</v>
      </c>
      <c r="C43" s="261" t="s">
        <v>313</v>
      </c>
      <c r="D43" s="261" t="s">
        <v>11229</v>
      </c>
      <c r="E43" s="255">
        <v>60000</v>
      </c>
    </row>
    <row r="44" spans="1:5" ht="16.5" customHeight="1">
      <c r="A44" s="205">
        <v>41</v>
      </c>
      <c r="B44" s="258" t="s">
        <v>4982</v>
      </c>
      <c r="C44" s="261" t="s">
        <v>313</v>
      </c>
      <c r="D44" s="261" t="s">
        <v>11230</v>
      </c>
      <c r="E44" s="255">
        <v>62000</v>
      </c>
    </row>
    <row r="45" spans="1:5" ht="16.5" customHeight="1">
      <c r="A45" s="205">
        <v>42</v>
      </c>
      <c r="B45" s="258" t="s">
        <v>4982</v>
      </c>
      <c r="C45" s="261" t="s">
        <v>313</v>
      </c>
      <c r="D45" s="261" t="s">
        <v>11231</v>
      </c>
      <c r="E45" s="255">
        <v>65000</v>
      </c>
    </row>
    <row r="46" spans="1:5" ht="16.5" customHeight="1">
      <c r="A46" s="205">
        <v>43</v>
      </c>
      <c r="B46" s="258" t="s">
        <v>4982</v>
      </c>
      <c r="C46" s="261" t="s">
        <v>313</v>
      </c>
      <c r="D46" s="261" t="s">
        <v>11232</v>
      </c>
      <c r="E46" s="255">
        <v>67000</v>
      </c>
    </row>
    <row r="47" spans="1:5" ht="16.5" customHeight="1">
      <c r="A47" s="205">
        <v>44</v>
      </c>
      <c r="B47" s="258" t="s">
        <v>4982</v>
      </c>
      <c r="C47" s="261" t="s">
        <v>313</v>
      </c>
      <c r="D47" s="261" t="s">
        <v>11233</v>
      </c>
      <c r="E47" s="255">
        <v>120000</v>
      </c>
    </row>
    <row r="48" spans="1:5" ht="16.5" customHeight="1">
      <c r="A48" s="205">
        <v>45</v>
      </c>
      <c r="B48" s="258" t="s">
        <v>4982</v>
      </c>
      <c r="C48" s="261" t="s">
        <v>313</v>
      </c>
      <c r="D48" s="261" t="s">
        <v>11234</v>
      </c>
      <c r="E48" s="255">
        <v>130000</v>
      </c>
    </row>
    <row r="49" spans="1:5" ht="16.5" customHeight="1">
      <c r="A49" s="205">
        <v>46</v>
      </c>
      <c r="B49" s="258" t="s">
        <v>4982</v>
      </c>
      <c r="C49" s="261" t="s">
        <v>313</v>
      </c>
      <c r="D49" s="261" t="s">
        <v>11235</v>
      </c>
      <c r="E49" s="255">
        <v>70000</v>
      </c>
    </row>
    <row r="50" spans="1:5" ht="16.5" customHeight="1">
      <c r="A50" s="205">
        <v>47</v>
      </c>
      <c r="B50" s="258" t="s">
        <v>4982</v>
      </c>
      <c r="C50" s="261" t="s">
        <v>313</v>
      </c>
      <c r="D50" s="261" t="s">
        <v>11236</v>
      </c>
      <c r="E50" s="255">
        <v>3000</v>
      </c>
    </row>
    <row r="51" spans="1:5" ht="16.5" customHeight="1">
      <c r="A51" s="205">
        <v>48</v>
      </c>
      <c r="B51" s="258" t="s">
        <v>4982</v>
      </c>
      <c r="C51" s="261" t="s">
        <v>313</v>
      </c>
      <c r="D51" s="261" t="s">
        <v>11237</v>
      </c>
      <c r="E51" s="255">
        <v>3500</v>
      </c>
    </row>
    <row r="52" spans="1:5" ht="16.5" customHeight="1">
      <c r="A52" s="205">
        <v>49</v>
      </c>
      <c r="B52" s="258" t="s">
        <v>4982</v>
      </c>
      <c r="C52" s="261" t="s">
        <v>313</v>
      </c>
      <c r="D52" s="261" t="s">
        <v>11238</v>
      </c>
      <c r="E52" s="255">
        <v>7000</v>
      </c>
    </row>
    <row r="53" spans="1:5" ht="16.5" customHeight="1">
      <c r="A53" s="205">
        <v>50</v>
      </c>
      <c r="B53" s="258" t="s">
        <v>4982</v>
      </c>
      <c r="C53" s="261" t="s">
        <v>786</v>
      </c>
      <c r="D53" s="261" t="s">
        <v>322</v>
      </c>
      <c r="E53" s="255">
        <v>48302</v>
      </c>
    </row>
    <row r="54" spans="1:5" ht="16.5" customHeight="1">
      <c r="A54" s="205">
        <v>51</v>
      </c>
      <c r="B54" s="258" t="s">
        <v>4982</v>
      </c>
      <c r="C54" s="261" t="s">
        <v>7884</v>
      </c>
      <c r="D54" s="261" t="s">
        <v>530</v>
      </c>
      <c r="E54" s="255">
        <v>26338</v>
      </c>
    </row>
    <row r="55" spans="1:5" ht="16.5" customHeight="1">
      <c r="A55" s="205">
        <v>52</v>
      </c>
      <c r="B55" s="258" t="s">
        <v>4982</v>
      </c>
      <c r="C55" s="261" t="s">
        <v>7884</v>
      </c>
      <c r="D55" s="261" t="s">
        <v>531</v>
      </c>
      <c r="E55" s="255">
        <v>73165</v>
      </c>
    </row>
    <row r="56" spans="1:5" ht="16.5" customHeight="1">
      <c r="A56" s="205">
        <v>53</v>
      </c>
      <c r="B56" s="258" t="s">
        <v>4982</v>
      </c>
      <c r="C56" s="261" t="s">
        <v>323</v>
      </c>
      <c r="D56" s="261" t="s">
        <v>324</v>
      </c>
      <c r="E56" s="255">
        <v>46000</v>
      </c>
    </row>
    <row r="57" spans="1:5" ht="16.5" customHeight="1">
      <c r="A57" s="205">
        <v>54</v>
      </c>
      <c r="B57" s="258" t="s">
        <v>4982</v>
      </c>
      <c r="C57" s="261" t="s">
        <v>323</v>
      </c>
      <c r="D57" s="261" t="s">
        <v>7164</v>
      </c>
      <c r="E57" s="255">
        <v>57076</v>
      </c>
    </row>
    <row r="58" spans="1:5" ht="16.5" customHeight="1">
      <c r="A58" s="205">
        <v>55</v>
      </c>
      <c r="B58" s="258" t="s">
        <v>4982</v>
      </c>
      <c r="C58" s="261" t="s">
        <v>323</v>
      </c>
      <c r="D58" s="261" t="s">
        <v>325</v>
      </c>
      <c r="E58" s="255">
        <v>56070</v>
      </c>
    </row>
    <row r="59" spans="1:5" ht="16.5" customHeight="1">
      <c r="A59" s="205">
        <v>56</v>
      </c>
      <c r="B59" s="258" t="s">
        <v>4982</v>
      </c>
      <c r="C59" s="261" t="s">
        <v>323</v>
      </c>
      <c r="D59" s="261" t="s">
        <v>7165</v>
      </c>
      <c r="E59" s="255">
        <v>64210</v>
      </c>
    </row>
    <row r="60" spans="1:5" ht="16.5" customHeight="1">
      <c r="A60" s="205">
        <v>57</v>
      </c>
      <c r="B60" s="258" t="s">
        <v>4982</v>
      </c>
      <c r="C60" s="261" t="s">
        <v>323</v>
      </c>
      <c r="D60" s="261" t="s">
        <v>7166</v>
      </c>
      <c r="E60" s="255">
        <v>30678</v>
      </c>
    </row>
    <row r="61" spans="1:5" ht="16.5" customHeight="1">
      <c r="A61" s="205">
        <v>58</v>
      </c>
      <c r="B61" s="258" t="s">
        <v>4982</v>
      </c>
      <c r="C61" s="261" t="s">
        <v>323</v>
      </c>
      <c r="D61" s="261" t="s">
        <v>7167</v>
      </c>
      <c r="E61" s="255">
        <v>46374</v>
      </c>
    </row>
    <row r="62" spans="1:5" ht="16.5" customHeight="1">
      <c r="A62" s="205">
        <v>59</v>
      </c>
      <c r="B62" s="258" t="s">
        <v>4982</v>
      </c>
      <c r="C62" s="261" t="s">
        <v>323</v>
      </c>
      <c r="D62" s="261" t="s">
        <v>538</v>
      </c>
      <c r="E62" s="255">
        <v>46507</v>
      </c>
    </row>
    <row r="63" spans="1:5" ht="16.5" customHeight="1">
      <c r="A63" s="205">
        <v>60</v>
      </c>
      <c r="B63" s="258" t="s">
        <v>4982</v>
      </c>
      <c r="C63" s="261" t="s">
        <v>323</v>
      </c>
      <c r="D63" s="261" t="s">
        <v>539</v>
      </c>
      <c r="E63" s="255">
        <v>60737</v>
      </c>
    </row>
    <row r="64" spans="1:5" ht="16.5" customHeight="1">
      <c r="A64" s="205">
        <v>61</v>
      </c>
      <c r="B64" s="258" t="s">
        <v>4982</v>
      </c>
      <c r="C64" s="261" t="s">
        <v>323</v>
      </c>
      <c r="D64" s="261" t="s">
        <v>540</v>
      </c>
      <c r="E64" s="255">
        <v>108132</v>
      </c>
    </row>
    <row r="65" spans="1:5" ht="16.5" customHeight="1">
      <c r="A65" s="205">
        <v>62</v>
      </c>
      <c r="B65" s="258" t="s">
        <v>4982</v>
      </c>
      <c r="C65" s="261" t="s">
        <v>323</v>
      </c>
      <c r="D65" s="261" t="s">
        <v>541</v>
      </c>
      <c r="E65" s="255">
        <v>27613</v>
      </c>
    </row>
    <row r="66" spans="1:5" ht="16.5" customHeight="1">
      <c r="A66" s="205">
        <v>63</v>
      </c>
      <c r="B66" s="258" t="s">
        <v>4982</v>
      </c>
      <c r="C66" s="261" t="s">
        <v>326</v>
      </c>
      <c r="D66" s="261" t="s">
        <v>327</v>
      </c>
      <c r="E66" s="255">
        <v>49927</v>
      </c>
    </row>
    <row r="67" spans="1:5" ht="16.5" customHeight="1">
      <c r="A67" s="205">
        <v>64</v>
      </c>
      <c r="B67" s="258" t="s">
        <v>4982</v>
      </c>
      <c r="C67" s="261" t="s">
        <v>1438</v>
      </c>
      <c r="D67" s="261" t="s">
        <v>1439</v>
      </c>
      <c r="E67" s="255">
        <v>996331</v>
      </c>
    </row>
    <row r="68" spans="1:5" ht="16.5" customHeight="1">
      <c r="A68" s="205">
        <v>65</v>
      </c>
      <c r="B68" s="258" t="s">
        <v>4982</v>
      </c>
      <c r="C68" s="261" t="s">
        <v>1438</v>
      </c>
      <c r="D68" s="261" t="s">
        <v>328</v>
      </c>
      <c r="E68" s="255">
        <v>57687</v>
      </c>
    </row>
    <row r="69" spans="1:5" ht="16.5" customHeight="1">
      <c r="A69" s="205">
        <v>66</v>
      </c>
      <c r="B69" s="258" t="s">
        <v>4982</v>
      </c>
      <c r="C69" s="261" t="s">
        <v>1438</v>
      </c>
      <c r="D69" s="261" t="s">
        <v>4997</v>
      </c>
      <c r="E69" s="255">
        <v>45000</v>
      </c>
    </row>
    <row r="70" spans="1:5" ht="16.5" customHeight="1">
      <c r="A70" s="205">
        <v>67</v>
      </c>
      <c r="B70" s="258" t="s">
        <v>4982</v>
      </c>
      <c r="C70" s="261" t="s">
        <v>1438</v>
      </c>
      <c r="D70" s="261" t="s">
        <v>329</v>
      </c>
      <c r="E70" s="255">
        <v>17500</v>
      </c>
    </row>
    <row r="71" spans="1:5" ht="16.5" customHeight="1">
      <c r="A71" s="205">
        <v>68</v>
      </c>
      <c r="B71" s="258" t="s">
        <v>4982</v>
      </c>
      <c r="C71" s="261" t="s">
        <v>1438</v>
      </c>
      <c r="D71" s="261" t="s">
        <v>330</v>
      </c>
      <c r="E71" s="255">
        <v>19600</v>
      </c>
    </row>
    <row r="72" spans="1:5" ht="16.5" customHeight="1">
      <c r="A72" s="205">
        <v>69</v>
      </c>
      <c r="B72" s="258" t="s">
        <v>4982</v>
      </c>
      <c r="C72" s="261" t="s">
        <v>1438</v>
      </c>
      <c r="D72" s="261" t="s">
        <v>331</v>
      </c>
      <c r="E72" s="255">
        <v>6500</v>
      </c>
    </row>
    <row r="73" spans="1:5" ht="16.5" customHeight="1">
      <c r="A73" s="205">
        <v>70</v>
      </c>
      <c r="B73" s="258" t="s">
        <v>4982</v>
      </c>
      <c r="C73" s="261" t="s">
        <v>1438</v>
      </c>
      <c r="D73" s="261" t="s">
        <v>1429</v>
      </c>
      <c r="E73" s="255">
        <v>31318</v>
      </c>
    </row>
    <row r="74" spans="1:5" ht="16.5" customHeight="1">
      <c r="A74" s="205">
        <v>71</v>
      </c>
      <c r="B74" s="258" t="s">
        <v>4982</v>
      </c>
      <c r="C74" s="261" t="s">
        <v>1438</v>
      </c>
      <c r="D74" s="261" t="s">
        <v>332</v>
      </c>
      <c r="E74" s="255">
        <v>29328</v>
      </c>
    </row>
    <row r="75" spans="1:5" ht="16.5" customHeight="1">
      <c r="A75" s="205">
        <v>72</v>
      </c>
      <c r="B75" s="258" t="s">
        <v>4982</v>
      </c>
      <c r="C75" s="261" t="s">
        <v>1438</v>
      </c>
      <c r="D75" s="261" t="s">
        <v>333</v>
      </c>
      <c r="E75" s="255">
        <v>49000</v>
      </c>
    </row>
    <row r="76" spans="1:5" ht="16.5" customHeight="1">
      <c r="A76" s="205">
        <v>73</v>
      </c>
      <c r="B76" s="258" t="s">
        <v>4982</v>
      </c>
      <c r="C76" s="261" t="s">
        <v>1438</v>
      </c>
      <c r="D76" s="261" t="s">
        <v>334</v>
      </c>
      <c r="E76" s="255">
        <v>45406</v>
      </c>
    </row>
    <row r="77" spans="1:5" ht="16.5" customHeight="1">
      <c r="A77" s="205">
        <v>74</v>
      </c>
      <c r="B77" s="258" t="s">
        <v>4982</v>
      </c>
      <c r="C77" s="261" t="s">
        <v>1438</v>
      </c>
      <c r="D77" s="261" t="s">
        <v>335</v>
      </c>
      <c r="E77" s="255">
        <v>49000</v>
      </c>
    </row>
    <row r="78" spans="1:5" ht="16.5" customHeight="1">
      <c r="A78" s="205">
        <v>75</v>
      </c>
      <c r="B78" s="258" t="s">
        <v>4982</v>
      </c>
      <c r="C78" s="261" t="s">
        <v>1438</v>
      </c>
      <c r="D78" s="261" t="s">
        <v>336</v>
      </c>
      <c r="E78" s="255">
        <v>23000</v>
      </c>
    </row>
    <row r="79" spans="1:5" ht="16.5" customHeight="1">
      <c r="A79" s="205">
        <v>76</v>
      </c>
      <c r="B79" s="258" t="s">
        <v>4982</v>
      </c>
      <c r="C79" s="261" t="s">
        <v>1438</v>
      </c>
      <c r="D79" s="261" t="s">
        <v>7168</v>
      </c>
      <c r="E79" s="255">
        <v>58750</v>
      </c>
    </row>
    <row r="80" spans="1:5" ht="16.5" customHeight="1">
      <c r="A80" s="205">
        <v>77</v>
      </c>
      <c r="B80" s="258" t="s">
        <v>4982</v>
      </c>
      <c r="C80" s="259" t="s">
        <v>1438</v>
      </c>
      <c r="D80" s="259" t="s">
        <v>7169</v>
      </c>
      <c r="E80" s="255">
        <v>41933</v>
      </c>
    </row>
    <row r="81" spans="1:5" ht="16.5" customHeight="1">
      <c r="A81" s="205">
        <v>78</v>
      </c>
      <c r="B81" s="258" t="s">
        <v>4982</v>
      </c>
      <c r="C81" s="259" t="s">
        <v>1438</v>
      </c>
      <c r="D81" s="259" t="s">
        <v>7170</v>
      </c>
      <c r="E81" s="255">
        <v>31478</v>
      </c>
    </row>
    <row r="82" spans="1:5" ht="16.5" customHeight="1">
      <c r="A82" s="205">
        <v>79</v>
      </c>
      <c r="B82" s="258" t="s">
        <v>4982</v>
      </c>
      <c r="C82" s="259" t="s">
        <v>1438</v>
      </c>
      <c r="D82" s="259" t="s">
        <v>7171</v>
      </c>
      <c r="E82" s="255">
        <v>33079</v>
      </c>
    </row>
    <row r="83" spans="1:5" ht="16.5" customHeight="1">
      <c r="A83" s="205">
        <v>80</v>
      </c>
      <c r="B83" s="258" t="s">
        <v>4982</v>
      </c>
      <c r="C83" s="259" t="s">
        <v>1438</v>
      </c>
      <c r="D83" s="259" t="s">
        <v>1862</v>
      </c>
      <c r="E83" s="255">
        <v>61818</v>
      </c>
    </row>
    <row r="84" spans="1:5" ht="16.5" customHeight="1">
      <c r="A84" s="205">
        <v>81</v>
      </c>
      <c r="B84" s="258" t="s">
        <v>4982</v>
      </c>
      <c r="C84" s="259" t="s">
        <v>1438</v>
      </c>
      <c r="D84" s="259" t="s">
        <v>4998</v>
      </c>
      <c r="E84" s="255">
        <v>86000</v>
      </c>
    </row>
    <row r="85" spans="1:5" ht="16.5" customHeight="1">
      <c r="A85" s="205">
        <v>82</v>
      </c>
      <c r="B85" s="258" t="s">
        <v>4982</v>
      </c>
      <c r="C85" s="259" t="s">
        <v>1438</v>
      </c>
      <c r="D85" s="259" t="s">
        <v>337</v>
      </c>
      <c r="E85" s="255">
        <v>51418</v>
      </c>
    </row>
    <row r="86" spans="1:5" ht="16.5" customHeight="1">
      <c r="A86" s="205">
        <v>83</v>
      </c>
      <c r="B86" s="258" t="s">
        <v>4982</v>
      </c>
      <c r="C86" s="259" t="s">
        <v>1438</v>
      </c>
      <c r="D86" s="259" t="s">
        <v>7172</v>
      </c>
      <c r="E86" s="255">
        <v>44609</v>
      </c>
    </row>
    <row r="87" spans="1:5" ht="16.5" customHeight="1">
      <c r="A87" s="205">
        <v>84</v>
      </c>
      <c r="B87" s="258" t="s">
        <v>4982</v>
      </c>
      <c r="C87" s="259" t="s">
        <v>1438</v>
      </c>
      <c r="D87" s="259" t="s">
        <v>338</v>
      </c>
      <c r="E87" s="255">
        <v>50851</v>
      </c>
    </row>
    <row r="88" spans="1:5" ht="16.5" customHeight="1">
      <c r="A88" s="205">
        <v>85</v>
      </c>
      <c r="B88" s="258" t="s">
        <v>4982</v>
      </c>
      <c r="C88" s="259" t="s">
        <v>1438</v>
      </c>
      <c r="D88" s="259" t="s">
        <v>7173</v>
      </c>
      <c r="E88" s="255">
        <v>42743</v>
      </c>
    </row>
    <row r="89" spans="1:5" ht="16.5" customHeight="1">
      <c r="A89" s="205">
        <v>86</v>
      </c>
      <c r="B89" s="258" t="s">
        <v>4982</v>
      </c>
      <c r="C89" s="259" t="s">
        <v>1438</v>
      </c>
      <c r="D89" s="259" t="s">
        <v>7174</v>
      </c>
      <c r="E89" s="255">
        <v>64210</v>
      </c>
    </row>
    <row r="90" spans="1:5" ht="16.5" customHeight="1">
      <c r="A90" s="205">
        <v>87</v>
      </c>
      <c r="B90" s="258" t="s">
        <v>4982</v>
      </c>
      <c r="C90" s="259" t="s">
        <v>1438</v>
      </c>
      <c r="D90" s="259" t="s">
        <v>7175</v>
      </c>
      <c r="E90" s="255">
        <v>65943</v>
      </c>
    </row>
    <row r="91" spans="1:5" ht="16.5" customHeight="1">
      <c r="A91" s="205">
        <v>88</v>
      </c>
      <c r="B91" s="258" t="s">
        <v>4982</v>
      </c>
      <c r="C91" s="259" t="s">
        <v>1438</v>
      </c>
      <c r="D91" s="259" t="s">
        <v>7127</v>
      </c>
      <c r="E91" s="255">
        <v>22369</v>
      </c>
    </row>
    <row r="92" spans="1:5" ht="16.5" customHeight="1">
      <c r="A92" s="205">
        <v>89</v>
      </c>
      <c r="B92" s="258" t="s">
        <v>4982</v>
      </c>
      <c r="C92" s="259" t="s">
        <v>1438</v>
      </c>
      <c r="D92" s="259" t="s">
        <v>339</v>
      </c>
      <c r="E92" s="255">
        <v>5431</v>
      </c>
    </row>
    <row r="93" spans="1:5" ht="16.5" customHeight="1">
      <c r="A93" s="205">
        <v>90</v>
      </c>
      <c r="B93" s="258" t="s">
        <v>4982</v>
      </c>
      <c r="C93" s="259" t="s">
        <v>1438</v>
      </c>
      <c r="D93" s="259" t="s">
        <v>340</v>
      </c>
      <c r="E93" s="255">
        <v>33917</v>
      </c>
    </row>
    <row r="94" spans="1:5" ht="16.5" customHeight="1">
      <c r="A94" s="205">
        <v>91</v>
      </c>
      <c r="B94" s="258" t="s">
        <v>4982</v>
      </c>
      <c r="C94" s="259" t="s">
        <v>1438</v>
      </c>
      <c r="D94" s="259" t="s">
        <v>341</v>
      </c>
      <c r="E94" s="255">
        <v>34960</v>
      </c>
    </row>
    <row r="95" spans="1:5" ht="16.5" customHeight="1">
      <c r="A95" s="205">
        <v>92</v>
      </c>
      <c r="B95" s="258" t="s">
        <v>4982</v>
      </c>
      <c r="C95" s="259" t="s">
        <v>1438</v>
      </c>
      <c r="D95" s="259" t="s">
        <v>10877</v>
      </c>
      <c r="E95" s="255">
        <v>90000</v>
      </c>
    </row>
    <row r="96" spans="1:5" ht="16.5" customHeight="1">
      <c r="A96" s="205">
        <v>93</v>
      </c>
      <c r="B96" s="258" t="s">
        <v>4982</v>
      </c>
      <c r="C96" s="349" t="s">
        <v>1438</v>
      </c>
      <c r="D96" s="350" t="s">
        <v>11714</v>
      </c>
      <c r="E96" s="266">
        <v>122000</v>
      </c>
    </row>
    <row r="97" spans="1:5" ht="16.5" customHeight="1">
      <c r="A97" s="205">
        <v>94</v>
      </c>
      <c r="B97" s="258" t="s">
        <v>4982</v>
      </c>
      <c r="C97" s="349" t="s">
        <v>1438</v>
      </c>
      <c r="D97" s="350" t="s">
        <v>11716</v>
      </c>
      <c r="E97" s="266">
        <v>98000</v>
      </c>
    </row>
    <row r="98" spans="1:5" ht="16.5" customHeight="1">
      <c r="A98" s="205">
        <v>95</v>
      </c>
      <c r="B98" s="258" t="s">
        <v>4982</v>
      </c>
      <c r="C98" s="259" t="s">
        <v>6382</v>
      </c>
      <c r="D98" s="259">
        <v>815</v>
      </c>
      <c r="E98" s="255">
        <v>66280</v>
      </c>
    </row>
    <row r="99" spans="1:5" ht="16.5" customHeight="1">
      <c r="A99" s="205">
        <v>96</v>
      </c>
      <c r="B99" s="258" t="s">
        <v>4982</v>
      </c>
      <c r="C99" s="259" t="s">
        <v>6382</v>
      </c>
      <c r="D99" s="259" t="s">
        <v>5593</v>
      </c>
      <c r="E99" s="255">
        <v>136249</v>
      </c>
    </row>
    <row r="100" spans="1:5" ht="16.5" customHeight="1">
      <c r="A100" s="205">
        <v>97</v>
      </c>
      <c r="B100" s="258" t="s">
        <v>4982</v>
      </c>
      <c r="C100" s="259" t="s">
        <v>6382</v>
      </c>
      <c r="D100" s="259" t="s">
        <v>4172</v>
      </c>
      <c r="E100" s="255">
        <v>120618</v>
      </c>
    </row>
    <row r="101" spans="1:5" ht="16.5" customHeight="1">
      <c r="A101" s="205">
        <v>98</v>
      </c>
      <c r="B101" s="258" t="s">
        <v>4982</v>
      </c>
      <c r="C101" s="259" t="s">
        <v>6382</v>
      </c>
      <c r="D101" s="259" t="s">
        <v>5595</v>
      </c>
      <c r="E101" s="255">
        <v>84660</v>
      </c>
    </row>
    <row r="102" spans="1:5" ht="16.5" customHeight="1">
      <c r="A102" s="205">
        <v>99</v>
      </c>
      <c r="B102" s="258" t="s">
        <v>4982</v>
      </c>
      <c r="C102" s="259" t="s">
        <v>6382</v>
      </c>
      <c r="D102" s="259" t="s">
        <v>4468</v>
      </c>
      <c r="E102" s="255">
        <v>75849</v>
      </c>
    </row>
    <row r="103" spans="1:5" ht="16.5" customHeight="1">
      <c r="A103" s="205">
        <v>100</v>
      </c>
      <c r="B103" s="258" t="s">
        <v>4982</v>
      </c>
      <c r="C103" s="259" t="s">
        <v>6382</v>
      </c>
      <c r="D103" s="259" t="s">
        <v>342</v>
      </c>
      <c r="E103" s="255">
        <v>29000</v>
      </c>
    </row>
    <row r="104" spans="1:5" ht="16.5" customHeight="1">
      <c r="A104" s="205">
        <v>101</v>
      </c>
      <c r="B104" s="258" t="s">
        <v>4982</v>
      </c>
      <c r="C104" s="259" t="s">
        <v>6382</v>
      </c>
      <c r="D104" s="259" t="s">
        <v>4469</v>
      </c>
      <c r="E104" s="255">
        <v>32506</v>
      </c>
    </row>
    <row r="105" spans="1:5" ht="16.5" customHeight="1">
      <c r="A105" s="205">
        <v>102</v>
      </c>
      <c r="B105" s="258" t="s">
        <v>4982</v>
      </c>
      <c r="C105" s="259" t="s">
        <v>6382</v>
      </c>
      <c r="D105" s="259" t="s">
        <v>4999</v>
      </c>
      <c r="E105" s="255">
        <v>38000</v>
      </c>
    </row>
    <row r="106" spans="1:5" ht="16.5" customHeight="1">
      <c r="A106" s="205">
        <v>103</v>
      </c>
      <c r="B106" s="258" t="s">
        <v>4982</v>
      </c>
      <c r="C106" s="259" t="s">
        <v>6382</v>
      </c>
      <c r="D106" s="259" t="s">
        <v>349</v>
      </c>
      <c r="E106" s="255">
        <v>54000</v>
      </c>
    </row>
    <row r="107" spans="1:5" ht="16.5" customHeight="1">
      <c r="A107" s="205">
        <v>104</v>
      </c>
      <c r="B107" s="258" t="s">
        <v>4982</v>
      </c>
      <c r="C107" s="259" t="s">
        <v>6382</v>
      </c>
      <c r="D107" s="259" t="s">
        <v>4470</v>
      </c>
      <c r="E107" s="255">
        <v>61401</v>
      </c>
    </row>
    <row r="108" spans="1:5" ht="16.5" customHeight="1">
      <c r="A108" s="205">
        <v>105</v>
      </c>
      <c r="B108" s="258" t="s">
        <v>4982</v>
      </c>
      <c r="C108" s="259" t="s">
        <v>6382</v>
      </c>
      <c r="D108" s="259" t="s">
        <v>4471</v>
      </c>
      <c r="E108" s="255">
        <v>11000</v>
      </c>
    </row>
    <row r="109" spans="1:5" ht="16.5" customHeight="1">
      <c r="A109" s="205">
        <v>106</v>
      </c>
      <c r="B109" s="258" t="s">
        <v>4982</v>
      </c>
      <c r="C109" s="259" t="s">
        <v>6382</v>
      </c>
      <c r="D109" s="259" t="s">
        <v>343</v>
      </c>
      <c r="E109" s="255">
        <v>102584</v>
      </c>
    </row>
    <row r="110" spans="1:5" ht="16.5" customHeight="1">
      <c r="A110" s="205">
        <v>107</v>
      </c>
      <c r="B110" s="258" t="s">
        <v>4982</v>
      </c>
      <c r="C110" s="259" t="s">
        <v>6382</v>
      </c>
      <c r="D110" s="259" t="s">
        <v>4472</v>
      </c>
      <c r="E110" s="255">
        <v>82698</v>
      </c>
    </row>
    <row r="111" spans="1:5" ht="16.5" customHeight="1">
      <c r="A111" s="205">
        <v>108</v>
      </c>
      <c r="B111" s="258" t="s">
        <v>4982</v>
      </c>
      <c r="C111" s="259" t="s">
        <v>6382</v>
      </c>
      <c r="D111" s="259" t="s">
        <v>344</v>
      </c>
      <c r="E111" s="255">
        <v>96000</v>
      </c>
    </row>
    <row r="112" spans="1:5" ht="16.5" customHeight="1">
      <c r="A112" s="205">
        <v>109</v>
      </c>
      <c r="B112" s="258" t="s">
        <v>4982</v>
      </c>
      <c r="C112" s="259" t="s">
        <v>6382</v>
      </c>
      <c r="D112" s="259" t="s">
        <v>345</v>
      </c>
      <c r="E112" s="255">
        <v>52000</v>
      </c>
    </row>
    <row r="113" spans="1:5" ht="16.5" customHeight="1">
      <c r="A113" s="205">
        <v>110</v>
      </c>
      <c r="B113" s="258" t="s">
        <v>4982</v>
      </c>
      <c r="C113" s="259" t="s">
        <v>6382</v>
      </c>
      <c r="D113" s="259" t="s">
        <v>309</v>
      </c>
      <c r="E113" s="255">
        <v>90000</v>
      </c>
    </row>
    <row r="114" spans="1:5" ht="16.5" customHeight="1">
      <c r="A114" s="205">
        <v>111</v>
      </c>
      <c r="B114" s="258" t="s">
        <v>4982</v>
      </c>
      <c r="C114" s="259" t="s">
        <v>6382</v>
      </c>
      <c r="D114" s="259" t="s">
        <v>4473</v>
      </c>
      <c r="E114" s="255">
        <v>59070</v>
      </c>
    </row>
    <row r="115" spans="1:5" ht="16.5" customHeight="1">
      <c r="A115" s="205">
        <v>112</v>
      </c>
      <c r="B115" s="258" t="s">
        <v>4982</v>
      </c>
      <c r="C115" s="259" t="s">
        <v>6382</v>
      </c>
      <c r="D115" s="259" t="s">
        <v>4474</v>
      </c>
      <c r="E115" s="255">
        <v>43594</v>
      </c>
    </row>
    <row r="116" spans="1:5" ht="16.5" customHeight="1">
      <c r="A116" s="205">
        <v>113</v>
      </c>
      <c r="B116" s="258" t="s">
        <v>4982</v>
      </c>
      <c r="C116" s="259" t="s">
        <v>6382</v>
      </c>
      <c r="D116" s="259" t="s">
        <v>346</v>
      </c>
      <c r="E116" s="255">
        <v>64000</v>
      </c>
    </row>
    <row r="117" spans="1:5" ht="16.5" customHeight="1">
      <c r="A117" s="205">
        <v>114</v>
      </c>
      <c r="B117" s="258" t="s">
        <v>4982</v>
      </c>
      <c r="C117" s="261" t="s">
        <v>6382</v>
      </c>
      <c r="D117" s="261" t="s">
        <v>4475</v>
      </c>
      <c r="E117" s="255">
        <v>59000</v>
      </c>
    </row>
    <row r="118" spans="1:5" ht="16.5" customHeight="1">
      <c r="A118" s="205">
        <v>115</v>
      </c>
      <c r="B118" s="258" t="s">
        <v>4982</v>
      </c>
      <c r="C118" s="261" t="s">
        <v>6382</v>
      </c>
      <c r="D118" s="261" t="s">
        <v>4476</v>
      </c>
      <c r="E118" s="255">
        <v>50410</v>
      </c>
    </row>
    <row r="119" spans="1:5" ht="16.5" customHeight="1">
      <c r="A119" s="205">
        <v>116</v>
      </c>
      <c r="B119" s="258" t="s">
        <v>4982</v>
      </c>
      <c r="C119" s="261" t="s">
        <v>6382</v>
      </c>
      <c r="D119" s="261" t="s">
        <v>4477</v>
      </c>
      <c r="E119" s="255">
        <v>71818</v>
      </c>
    </row>
    <row r="120" spans="1:5" ht="16.5" customHeight="1">
      <c r="A120" s="205">
        <v>117</v>
      </c>
      <c r="B120" s="258" t="s">
        <v>4982</v>
      </c>
      <c r="C120" s="261" t="s">
        <v>6382</v>
      </c>
      <c r="D120" s="261" t="s">
        <v>4478</v>
      </c>
      <c r="E120" s="255">
        <v>113100</v>
      </c>
    </row>
    <row r="121" spans="1:5" ht="16.5" customHeight="1">
      <c r="A121" s="205">
        <v>118</v>
      </c>
      <c r="B121" s="258" t="s">
        <v>4982</v>
      </c>
      <c r="C121" s="261" t="s">
        <v>6382</v>
      </c>
      <c r="D121" s="261" t="s">
        <v>347</v>
      </c>
      <c r="E121" s="255">
        <v>90000</v>
      </c>
    </row>
    <row r="122" spans="1:5" ht="16.5" customHeight="1">
      <c r="A122" s="205">
        <v>119</v>
      </c>
      <c r="B122" s="258" t="s">
        <v>4982</v>
      </c>
      <c r="C122" s="261" t="s">
        <v>6382</v>
      </c>
      <c r="D122" s="261" t="s">
        <v>348</v>
      </c>
      <c r="E122" s="255">
        <v>89000</v>
      </c>
    </row>
    <row r="123" spans="1:5" ht="16.5" customHeight="1">
      <c r="A123" s="205">
        <v>120</v>
      </c>
      <c r="B123" s="258" t="s">
        <v>4982</v>
      </c>
      <c r="C123" s="261" t="s">
        <v>6382</v>
      </c>
      <c r="D123" s="261" t="s">
        <v>4479</v>
      </c>
      <c r="E123" s="255">
        <v>72237</v>
      </c>
    </row>
    <row r="124" spans="1:5" ht="16.5" customHeight="1">
      <c r="A124" s="205">
        <v>121</v>
      </c>
      <c r="B124" s="258" t="s">
        <v>4982</v>
      </c>
      <c r="C124" s="261" t="s">
        <v>6382</v>
      </c>
      <c r="D124" s="261" t="s">
        <v>4480</v>
      </c>
      <c r="E124" s="255">
        <v>59507</v>
      </c>
    </row>
    <row r="125" spans="1:5" ht="16.5" customHeight="1">
      <c r="A125" s="205">
        <v>122</v>
      </c>
      <c r="B125" s="258" t="s">
        <v>4982</v>
      </c>
      <c r="C125" s="261" t="s">
        <v>6382</v>
      </c>
      <c r="D125" s="261" t="s">
        <v>4481</v>
      </c>
      <c r="E125" s="255">
        <v>117390</v>
      </c>
    </row>
    <row r="126" spans="1:5" ht="16.5" customHeight="1">
      <c r="A126" s="205">
        <v>123</v>
      </c>
      <c r="B126" s="258" t="s">
        <v>4982</v>
      </c>
      <c r="C126" s="261" t="s">
        <v>6382</v>
      </c>
      <c r="D126" s="261" t="s">
        <v>4482</v>
      </c>
      <c r="E126" s="255">
        <v>149500</v>
      </c>
    </row>
    <row r="127" spans="1:5" ht="16.5" customHeight="1">
      <c r="A127" s="205">
        <v>124</v>
      </c>
      <c r="B127" s="258" t="s">
        <v>4982</v>
      </c>
      <c r="C127" s="261" t="s">
        <v>6382</v>
      </c>
      <c r="D127" s="261" t="s">
        <v>4483</v>
      </c>
      <c r="E127" s="255">
        <v>68000</v>
      </c>
    </row>
    <row r="128" spans="1:5" ht="16.5" customHeight="1">
      <c r="A128" s="205">
        <v>125</v>
      </c>
      <c r="B128" s="258" t="s">
        <v>4982</v>
      </c>
      <c r="C128" s="261" t="s">
        <v>6382</v>
      </c>
      <c r="D128" s="261" t="s">
        <v>4484</v>
      </c>
      <c r="E128" s="255">
        <v>54178</v>
      </c>
    </row>
    <row r="129" spans="1:5" ht="16.5" customHeight="1">
      <c r="A129" s="205">
        <v>126</v>
      </c>
      <c r="B129" s="258" t="s">
        <v>4982</v>
      </c>
      <c r="C129" s="261" t="s">
        <v>6382</v>
      </c>
      <c r="D129" s="261" t="s">
        <v>4485</v>
      </c>
      <c r="E129" s="255">
        <v>40550</v>
      </c>
    </row>
    <row r="130" spans="1:5" ht="16.5" customHeight="1">
      <c r="A130" s="205">
        <v>127</v>
      </c>
      <c r="B130" s="258" t="s">
        <v>4982</v>
      </c>
      <c r="C130" s="261" t="s">
        <v>6382</v>
      </c>
      <c r="D130" s="261" t="s">
        <v>4486</v>
      </c>
      <c r="E130" s="255">
        <v>100000</v>
      </c>
    </row>
    <row r="131" spans="1:5" ht="16.5" customHeight="1">
      <c r="A131" s="205">
        <v>128</v>
      </c>
      <c r="B131" s="258" t="s">
        <v>4982</v>
      </c>
      <c r="C131" s="261" t="s">
        <v>6382</v>
      </c>
      <c r="D131" s="261" t="s">
        <v>7189</v>
      </c>
      <c r="E131" s="255">
        <v>110000</v>
      </c>
    </row>
    <row r="132" spans="1:5" ht="16.5" customHeight="1">
      <c r="A132" s="205">
        <v>129</v>
      </c>
      <c r="B132" s="258" t="s">
        <v>4982</v>
      </c>
      <c r="C132" s="349" t="s">
        <v>6382</v>
      </c>
      <c r="D132" s="350" t="s">
        <v>11704</v>
      </c>
      <c r="E132" s="266">
        <v>89000</v>
      </c>
    </row>
    <row r="133" spans="1:5" ht="16.5" customHeight="1">
      <c r="A133" s="205">
        <v>130</v>
      </c>
      <c r="B133" s="258" t="s">
        <v>4982</v>
      </c>
      <c r="C133" s="349" t="s">
        <v>6382</v>
      </c>
      <c r="D133" s="350" t="s">
        <v>11706</v>
      </c>
      <c r="E133" s="266">
        <v>90000</v>
      </c>
    </row>
    <row r="134" spans="1:5" ht="16.5" customHeight="1">
      <c r="A134" s="205">
        <v>131</v>
      </c>
      <c r="B134" s="258" t="s">
        <v>4982</v>
      </c>
      <c r="C134" s="261" t="s">
        <v>350</v>
      </c>
      <c r="D134" s="261" t="s">
        <v>351</v>
      </c>
      <c r="E134" s="255">
        <v>36700</v>
      </c>
    </row>
    <row r="135" spans="1:5" ht="16.5" customHeight="1">
      <c r="A135" s="205">
        <v>132</v>
      </c>
      <c r="B135" s="258" t="s">
        <v>4982</v>
      </c>
      <c r="C135" s="261" t="s">
        <v>350</v>
      </c>
      <c r="D135" s="261" t="s">
        <v>352</v>
      </c>
      <c r="E135" s="255">
        <v>15200</v>
      </c>
    </row>
    <row r="136" spans="1:5" ht="16.5" customHeight="1">
      <c r="A136" s="205">
        <v>133</v>
      </c>
      <c r="B136" s="258" t="s">
        <v>4982</v>
      </c>
      <c r="C136" s="261" t="s">
        <v>5000</v>
      </c>
      <c r="D136" s="261" t="s">
        <v>353</v>
      </c>
      <c r="E136" s="255">
        <v>34960</v>
      </c>
    </row>
    <row r="137" spans="1:5" ht="16.5" customHeight="1">
      <c r="A137" s="205">
        <v>134</v>
      </c>
      <c r="B137" s="258" t="s">
        <v>4982</v>
      </c>
      <c r="C137" s="261" t="s">
        <v>5000</v>
      </c>
      <c r="D137" s="261" t="s">
        <v>7129</v>
      </c>
      <c r="E137" s="255">
        <v>32671</v>
      </c>
    </row>
    <row r="138" spans="1:5" ht="16.5" customHeight="1">
      <c r="A138" s="205">
        <v>135</v>
      </c>
      <c r="B138" s="258" t="s">
        <v>4982</v>
      </c>
      <c r="C138" s="261" t="s">
        <v>5000</v>
      </c>
      <c r="D138" s="261" t="s">
        <v>7130</v>
      </c>
      <c r="E138" s="255">
        <v>45035</v>
      </c>
    </row>
    <row r="139" spans="1:5" ht="16.5" customHeight="1">
      <c r="A139" s="205">
        <v>136</v>
      </c>
      <c r="B139" s="258" t="s">
        <v>4982</v>
      </c>
      <c r="C139" s="261" t="s">
        <v>5000</v>
      </c>
      <c r="D139" s="261" t="s">
        <v>7131</v>
      </c>
      <c r="E139" s="255">
        <v>53074</v>
      </c>
    </row>
    <row r="140" spans="1:5" ht="16.5" customHeight="1">
      <c r="A140" s="205">
        <v>137</v>
      </c>
      <c r="B140" s="258" t="s">
        <v>4982</v>
      </c>
      <c r="C140" s="261" t="s">
        <v>5000</v>
      </c>
      <c r="D140" s="261" t="s">
        <v>354</v>
      </c>
      <c r="E140" s="255">
        <v>82000</v>
      </c>
    </row>
    <row r="141" spans="1:5" ht="16.5" customHeight="1">
      <c r="A141" s="205">
        <v>138</v>
      </c>
      <c r="B141" s="258" t="s">
        <v>4982</v>
      </c>
      <c r="C141" s="261" t="s">
        <v>5000</v>
      </c>
      <c r="D141" s="261" t="s">
        <v>395</v>
      </c>
      <c r="E141" s="255">
        <v>88000</v>
      </c>
    </row>
    <row r="142" spans="1:5" ht="16.5" customHeight="1">
      <c r="A142" s="205">
        <v>139</v>
      </c>
      <c r="B142" s="258" t="s">
        <v>4982</v>
      </c>
      <c r="C142" s="261" t="s">
        <v>5000</v>
      </c>
      <c r="D142" s="261" t="s">
        <v>355</v>
      </c>
      <c r="E142" s="255">
        <v>44567</v>
      </c>
    </row>
    <row r="143" spans="1:5" ht="16.5" customHeight="1">
      <c r="A143" s="205">
        <v>140</v>
      </c>
      <c r="B143" s="258" t="s">
        <v>4982</v>
      </c>
      <c r="C143" s="261" t="s">
        <v>5000</v>
      </c>
      <c r="D143" s="261" t="s">
        <v>356</v>
      </c>
      <c r="E143" s="255">
        <v>70790</v>
      </c>
    </row>
    <row r="144" spans="1:5" ht="16.5" customHeight="1">
      <c r="A144" s="205">
        <v>141</v>
      </c>
      <c r="B144" s="258" t="s">
        <v>4982</v>
      </c>
      <c r="C144" s="261" t="s">
        <v>5000</v>
      </c>
      <c r="D144" s="261" t="s">
        <v>5001</v>
      </c>
      <c r="E144" s="255">
        <v>96000</v>
      </c>
    </row>
    <row r="145" spans="1:5" ht="16.5" customHeight="1">
      <c r="A145" s="205">
        <v>142</v>
      </c>
      <c r="B145" s="258" t="s">
        <v>4982</v>
      </c>
      <c r="C145" s="261" t="s">
        <v>5000</v>
      </c>
      <c r="D145" s="261" t="s">
        <v>358</v>
      </c>
      <c r="E145" s="255">
        <v>31588</v>
      </c>
    </row>
    <row r="146" spans="1:5" ht="16.5" customHeight="1">
      <c r="A146" s="205">
        <v>143</v>
      </c>
      <c r="B146" s="258" t="s">
        <v>4982</v>
      </c>
      <c r="C146" s="261" t="s">
        <v>5000</v>
      </c>
      <c r="D146" s="261" t="s">
        <v>357</v>
      </c>
      <c r="E146" s="255">
        <v>44699</v>
      </c>
    </row>
    <row r="147" spans="1:5" ht="16.5" customHeight="1">
      <c r="A147" s="205">
        <v>144</v>
      </c>
      <c r="B147" s="258" t="s">
        <v>4982</v>
      </c>
      <c r="C147" s="261" t="s">
        <v>5000</v>
      </c>
      <c r="D147" s="261" t="s">
        <v>7132</v>
      </c>
      <c r="E147" s="255">
        <v>46540</v>
      </c>
    </row>
    <row r="148" spans="1:5" ht="16.5" customHeight="1">
      <c r="A148" s="205">
        <v>145</v>
      </c>
      <c r="B148" s="258" t="s">
        <v>4982</v>
      </c>
      <c r="C148" s="261" t="s">
        <v>5000</v>
      </c>
      <c r="D148" s="261" t="s">
        <v>7133</v>
      </c>
      <c r="E148" s="255">
        <v>55252</v>
      </c>
    </row>
    <row r="149" spans="1:5" ht="16.5" customHeight="1">
      <c r="A149" s="205">
        <v>146</v>
      </c>
      <c r="B149" s="258" t="s">
        <v>4982</v>
      </c>
      <c r="C149" s="261" t="s">
        <v>5000</v>
      </c>
      <c r="D149" s="261" t="s">
        <v>7134</v>
      </c>
      <c r="E149" s="255">
        <v>60784</v>
      </c>
    </row>
    <row r="150" spans="1:5" ht="16.5" customHeight="1">
      <c r="A150" s="205">
        <v>147</v>
      </c>
      <c r="B150" s="258" t="s">
        <v>4982</v>
      </c>
      <c r="C150" s="261" t="s">
        <v>5000</v>
      </c>
      <c r="D150" s="261" t="s">
        <v>7135</v>
      </c>
      <c r="E150" s="255">
        <v>45026</v>
      </c>
    </row>
    <row r="151" spans="1:5" ht="16.5" customHeight="1">
      <c r="A151" s="205">
        <v>148</v>
      </c>
      <c r="B151" s="258" t="s">
        <v>4982</v>
      </c>
      <c r="C151" s="261" t="s">
        <v>5000</v>
      </c>
      <c r="D151" s="261" t="s">
        <v>359</v>
      </c>
      <c r="E151" s="255">
        <v>65753</v>
      </c>
    </row>
    <row r="152" spans="1:5" ht="16.5" customHeight="1">
      <c r="A152" s="205">
        <v>149</v>
      </c>
      <c r="B152" s="258" t="s">
        <v>4982</v>
      </c>
      <c r="C152" s="261" t="s">
        <v>5000</v>
      </c>
      <c r="D152" s="261" t="s">
        <v>360</v>
      </c>
      <c r="E152" s="255">
        <v>105000</v>
      </c>
    </row>
    <row r="153" spans="1:5" ht="16.5" customHeight="1">
      <c r="A153" s="205">
        <v>150</v>
      </c>
      <c r="B153" s="258" t="s">
        <v>4982</v>
      </c>
      <c r="C153" s="261" t="s">
        <v>5000</v>
      </c>
      <c r="D153" s="261" t="s">
        <v>361</v>
      </c>
      <c r="E153" s="255">
        <v>128000</v>
      </c>
    </row>
    <row r="154" spans="1:5" ht="16.5" customHeight="1">
      <c r="A154" s="205">
        <v>151</v>
      </c>
      <c r="B154" s="258" t="s">
        <v>4982</v>
      </c>
      <c r="C154" s="261" t="s">
        <v>5000</v>
      </c>
      <c r="D154" s="261" t="s">
        <v>362</v>
      </c>
      <c r="E154" s="255">
        <v>92727</v>
      </c>
    </row>
    <row r="155" spans="1:5" ht="16.5" customHeight="1">
      <c r="A155" s="205">
        <v>152</v>
      </c>
      <c r="B155" s="258" t="s">
        <v>4982</v>
      </c>
      <c r="C155" s="261" t="s">
        <v>5000</v>
      </c>
      <c r="D155" s="261" t="s">
        <v>363</v>
      </c>
      <c r="E155" s="255">
        <v>16520</v>
      </c>
    </row>
    <row r="156" spans="1:5" ht="16.5" customHeight="1">
      <c r="A156" s="205">
        <v>153</v>
      </c>
      <c r="B156" s="258" t="s">
        <v>4982</v>
      </c>
      <c r="C156" s="261" t="s">
        <v>5000</v>
      </c>
      <c r="D156" s="261" t="s">
        <v>364</v>
      </c>
      <c r="E156" s="255">
        <v>54742</v>
      </c>
    </row>
    <row r="157" spans="1:5" ht="16.5" customHeight="1">
      <c r="A157" s="205">
        <v>154</v>
      </c>
      <c r="B157" s="258" t="s">
        <v>4982</v>
      </c>
      <c r="C157" s="261" t="s">
        <v>5000</v>
      </c>
      <c r="D157" s="261" t="s">
        <v>365</v>
      </c>
      <c r="E157" s="255">
        <v>63500</v>
      </c>
    </row>
    <row r="158" spans="1:5" ht="16.5" customHeight="1">
      <c r="A158" s="205">
        <v>155</v>
      </c>
      <c r="B158" s="258" t="s">
        <v>4982</v>
      </c>
      <c r="C158" s="261" t="s">
        <v>5000</v>
      </c>
      <c r="D158" s="261" t="s">
        <v>366</v>
      </c>
      <c r="E158" s="255">
        <v>99000</v>
      </c>
    </row>
    <row r="159" spans="1:5" ht="16.5" customHeight="1">
      <c r="A159" s="205">
        <v>156</v>
      </c>
      <c r="B159" s="258" t="s">
        <v>4982</v>
      </c>
      <c r="C159" s="261" t="s">
        <v>5000</v>
      </c>
      <c r="D159" s="261" t="s">
        <v>396</v>
      </c>
      <c r="E159" s="255">
        <v>50000</v>
      </c>
    </row>
    <row r="160" spans="1:5" ht="16.5" customHeight="1">
      <c r="A160" s="205">
        <v>157</v>
      </c>
      <c r="B160" s="258" t="s">
        <v>4982</v>
      </c>
      <c r="C160" s="261" t="s">
        <v>5000</v>
      </c>
      <c r="D160" s="261" t="s">
        <v>367</v>
      </c>
      <c r="E160" s="255">
        <v>52000</v>
      </c>
    </row>
    <row r="161" spans="1:5" ht="16.5" customHeight="1">
      <c r="A161" s="205">
        <v>158</v>
      </c>
      <c r="B161" s="258" t="s">
        <v>4982</v>
      </c>
      <c r="C161" s="261" t="s">
        <v>5000</v>
      </c>
      <c r="D161" s="261" t="s">
        <v>7136</v>
      </c>
      <c r="E161" s="255">
        <v>47902</v>
      </c>
    </row>
    <row r="162" spans="1:5" ht="16.5" customHeight="1">
      <c r="A162" s="205">
        <v>159</v>
      </c>
      <c r="B162" s="258" t="s">
        <v>4982</v>
      </c>
      <c r="C162" s="261" t="s">
        <v>5000</v>
      </c>
      <c r="D162" s="261" t="s">
        <v>368</v>
      </c>
      <c r="E162" s="255">
        <v>41708</v>
      </c>
    </row>
    <row r="163" spans="1:5" ht="16.5" customHeight="1">
      <c r="A163" s="205">
        <v>160</v>
      </c>
      <c r="B163" s="258" t="s">
        <v>4982</v>
      </c>
      <c r="C163" s="261" t="s">
        <v>5000</v>
      </c>
      <c r="D163" s="261" t="s">
        <v>7137</v>
      </c>
      <c r="E163" s="255">
        <v>30000</v>
      </c>
    </row>
    <row r="164" spans="1:5" ht="16.5" customHeight="1">
      <c r="A164" s="205">
        <v>161</v>
      </c>
      <c r="B164" s="258" t="s">
        <v>4982</v>
      </c>
      <c r="C164" s="261" t="s">
        <v>5000</v>
      </c>
      <c r="D164" s="261" t="s">
        <v>7138</v>
      </c>
      <c r="E164" s="255">
        <v>30130</v>
      </c>
    </row>
    <row r="165" spans="1:5" ht="16.5" customHeight="1">
      <c r="A165" s="205">
        <v>162</v>
      </c>
      <c r="B165" s="258" t="s">
        <v>4982</v>
      </c>
      <c r="C165" s="261" t="s">
        <v>5000</v>
      </c>
      <c r="D165" s="261" t="s">
        <v>369</v>
      </c>
      <c r="E165" s="255">
        <v>40722</v>
      </c>
    </row>
    <row r="166" spans="1:5" ht="16.5" customHeight="1">
      <c r="A166" s="205">
        <v>163</v>
      </c>
      <c r="B166" s="258" t="s">
        <v>4982</v>
      </c>
      <c r="C166" s="261" t="s">
        <v>5000</v>
      </c>
      <c r="D166" s="261" t="s">
        <v>370</v>
      </c>
      <c r="E166" s="255">
        <v>67141</v>
      </c>
    </row>
    <row r="167" spans="1:5" ht="16.5" customHeight="1">
      <c r="A167" s="205">
        <v>164</v>
      </c>
      <c r="B167" s="258" t="s">
        <v>4982</v>
      </c>
      <c r="C167" s="261" t="s">
        <v>5000</v>
      </c>
      <c r="D167" s="261" t="s">
        <v>7139</v>
      </c>
      <c r="E167" s="255">
        <v>42730</v>
      </c>
    </row>
    <row r="168" spans="1:5" ht="16.5" customHeight="1">
      <c r="A168" s="205">
        <v>165</v>
      </c>
      <c r="B168" s="258" t="s">
        <v>4982</v>
      </c>
      <c r="C168" s="261" t="s">
        <v>5000</v>
      </c>
      <c r="D168" s="261" t="s">
        <v>371</v>
      </c>
      <c r="E168" s="255">
        <v>80700</v>
      </c>
    </row>
    <row r="169" spans="1:5" ht="16.5" customHeight="1">
      <c r="A169" s="205">
        <v>166</v>
      </c>
      <c r="B169" s="258" t="s">
        <v>4982</v>
      </c>
      <c r="C169" s="261" t="s">
        <v>5000</v>
      </c>
      <c r="D169" s="261" t="s">
        <v>372</v>
      </c>
      <c r="E169" s="255">
        <v>15302</v>
      </c>
    </row>
    <row r="170" spans="1:5" ht="16.5" customHeight="1">
      <c r="A170" s="205">
        <v>167</v>
      </c>
      <c r="B170" s="258" t="s">
        <v>4982</v>
      </c>
      <c r="C170" s="261" t="s">
        <v>5000</v>
      </c>
      <c r="D170" s="261" t="s">
        <v>373</v>
      </c>
      <c r="E170" s="255">
        <v>45205</v>
      </c>
    </row>
    <row r="171" spans="1:5" ht="16.5" customHeight="1">
      <c r="A171" s="205">
        <v>168</v>
      </c>
      <c r="B171" s="258" t="s">
        <v>4982</v>
      </c>
      <c r="C171" s="261" t="s">
        <v>5000</v>
      </c>
      <c r="D171" s="261" t="s">
        <v>374</v>
      </c>
      <c r="E171" s="255">
        <v>57000</v>
      </c>
    </row>
    <row r="172" spans="1:5" ht="16.5" customHeight="1">
      <c r="A172" s="205">
        <v>169</v>
      </c>
      <c r="B172" s="258" t="s">
        <v>4982</v>
      </c>
      <c r="C172" s="261" t="s">
        <v>5000</v>
      </c>
      <c r="D172" s="261" t="s">
        <v>375</v>
      </c>
      <c r="E172" s="255">
        <v>30763</v>
      </c>
    </row>
    <row r="173" spans="1:5" ht="16.5" customHeight="1">
      <c r="A173" s="205">
        <v>170</v>
      </c>
      <c r="B173" s="258" t="s">
        <v>4982</v>
      </c>
      <c r="C173" s="261" t="s">
        <v>5000</v>
      </c>
      <c r="D173" s="261" t="s">
        <v>376</v>
      </c>
      <c r="E173" s="255">
        <v>31357</v>
      </c>
    </row>
    <row r="174" spans="1:5" ht="16.5" customHeight="1">
      <c r="A174" s="205">
        <v>171</v>
      </c>
      <c r="B174" s="258" t="s">
        <v>4982</v>
      </c>
      <c r="C174" s="261" t="s">
        <v>5000</v>
      </c>
      <c r="D174" s="261" t="s">
        <v>377</v>
      </c>
      <c r="E174" s="255">
        <v>31463</v>
      </c>
    </row>
    <row r="175" spans="1:5" ht="16.5" customHeight="1">
      <c r="A175" s="205">
        <v>172</v>
      </c>
      <c r="B175" s="258" t="s">
        <v>4982</v>
      </c>
      <c r="C175" s="261" t="s">
        <v>5000</v>
      </c>
      <c r="D175" s="261" t="s">
        <v>378</v>
      </c>
      <c r="E175" s="255">
        <v>27119</v>
      </c>
    </row>
    <row r="176" spans="1:5" ht="16.5" customHeight="1">
      <c r="A176" s="205">
        <v>173</v>
      </c>
      <c r="B176" s="258" t="s">
        <v>4982</v>
      </c>
      <c r="C176" s="261" t="s">
        <v>5000</v>
      </c>
      <c r="D176" s="261" t="s">
        <v>379</v>
      </c>
      <c r="E176" s="255">
        <v>15302</v>
      </c>
    </row>
    <row r="177" spans="1:5" ht="16.5" customHeight="1">
      <c r="A177" s="205">
        <v>174</v>
      </c>
      <c r="B177" s="258" t="s">
        <v>4982</v>
      </c>
      <c r="C177" s="261" t="s">
        <v>5000</v>
      </c>
      <c r="D177" s="261" t="s">
        <v>5002</v>
      </c>
      <c r="E177" s="255">
        <v>4500</v>
      </c>
    </row>
    <row r="178" spans="1:5" ht="16.5" customHeight="1">
      <c r="A178" s="205">
        <v>175</v>
      </c>
      <c r="B178" s="258" t="s">
        <v>4982</v>
      </c>
      <c r="C178" s="261" t="s">
        <v>5000</v>
      </c>
      <c r="D178" s="261" t="s">
        <v>380</v>
      </c>
      <c r="E178" s="255">
        <v>31588</v>
      </c>
    </row>
    <row r="179" spans="1:5" ht="16.5" customHeight="1">
      <c r="A179" s="205">
        <v>176</v>
      </c>
      <c r="B179" s="258" t="s">
        <v>4982</v>
      </c>
      <c r="C179" s="261" t="s">
        <v>5000</v>
      </c>
      <c r="D179" s="261" t="s">
        <v>381</v>
      </c>
      <c r="E179" s="255">
        <v>15302</v>
      </c>
    </row>
    <row r="180" spans="1:5" ht="16.5" customHeight="1">
      <c r="A180" s="205">
        <v>177</v>
      </c>
      <c r="B180" s="258" t="s">
        <v>4982</v>
      </c>
      <c r="C180" s="261" t="s">
        <v>5000</v>
      </c>
      <c r="D180" s="261" t="s">
        <v>7140</v>
      </c>
      <c r="E180" s="255">
        <v>15493</v>
      </c>
    </row>
    <row r="181" spans="1:5" ht="16.5" customHeight="1">
      <c r="A181" s="205">
        <v>178</v>
      </c>
      <c r="B181" s="258" t="s">
        <v>4982</v>
      </c>
      <c r="C181" s="261" t="s">
        <v>5000</v>
      </c>
      <c r="D181" s="261" t="s">
        <v>382</v>
      </c>
      <c r="E181" s="255">
        <v>47480</v>
      </c>
    </row>
    <row r="182" spans="1:5" ht="16.5" customHeight="1">
      <c r="A182" s="205">
        <v>179</v>
      </c>
      <c r="B182" s="258" t="s">
        <v>4982</v>
      </c>
      <c r="C182" s="261" t="s">
        <v>5000</v>
      </c>
      <c r="D182" s="261" t="s">
        <v>383</v>
      </c>
      <c r="E182" s="255">
        <v>12241</v>
      </c>
    </row>
    <row r="183" spans="1:5" ht="16.5" customHeight="1">
      <c r="A183" s="205">
        <v>180</v>
      </c>
      <c r="B183" s="258" t="s">
        <v>4982</v>
      </c>
      <c r="C183" s="261" t="s">
        <v>5000</v>
      </c>
      <c r="D183" s="259" t="s">
        <v>384</v>
      </c>
      <c r="E183" s="255">
        <v>187636</v>
      </c>
    </row>
    <row r="184" spans="1:5" ht="16.5" customHeight="1">
      <c r="A184" s="205">
        <v>181</v>
      </c>
      <c r="B184" s="258" t="s">
        <v>4982</v>
      </c>
      <c r="C184" s="261" t="s">
        <v>5000</v>
      </c>
      <c r="D184" s="261" t="s">
        <v>385</v>
      </c>
      <c r="E184" s="255">
        <v>47876</v>
      </c>
    </row>
    <row r="185" spans="1:5" ht="16.5" customHeight="1">
      <c r="A185" s="205">
        <v>182</v>
      </c>
      <c r="B185" s="258" t="s">
        <v>4982</v>
      </c>
      <c r="C185" s="261" t="s">
        <v>5000</v>
      </c>
      <c r="D185" s="261" t="s">
        <v>386</v>
      </c>
      <c r="E185" s="255">
        <v>42629</v>
      </c>
    </row>
    <row r="186" spans="1:5" ht="16.5" customHeight="1">
      <c r="A186" s="205">
        <v>183</v>
      </c>
      <c r="B186" s="258" t="s">
        <v>4982</v>
      </c>
      <c r="C186" s="261" t="s">
        <v>5000</v>
      </c>
      <c r="D186" s="261" t="s">
        <v>7141</v>
      </c>
      <c r="E186" s="255">
        <v>52000</v>
      </c>
    </row>
    <row r="187" spans="1:5" ht="16.5" customHeight="1">
      <c r="A187" s="205">
        <v>184</v>
      </c>
      <c r="B187" s="258" t="s">
        <v>4982</v>
      </c>
      <c r="C187" s="261" t="s">
        <v>5000</v>
      </c>
      <c r="D187" s="261" t="s">
        <v>387</v>
      </c>
      <c r="E187" s="255">
        <v>46778</v>
      </c>
    </row>
    <row r="188" spans="1:5" ht="16.5" customHeight="1">
      <c r="A188" s="205">
        <v>185</v>
      </c>
      <c r="B188" s="258" t="s">
        <v>4982</v>
      </c>
      <c r="C188" s="261" t="s">
        <v>5000</v>
      </c>
      <c r="D188" s="261" t="s">
        <v>397</v>
      </c>
      <c r="E188" s="255">
        <v>130000</v>
      </c>
    </row>
    <row r="189" spans="1:5" ht="16.5" customHeight="1">
      <c r="A189" s="205">
        <v>186</v>
      </c>
      <c r="B189" s="258" t="s">
        <v>4982</v>
      </c>
      <c r="C189" s="261" t="s">
        <v>5000</v>
      </c>
      <c r="D189" s="261" t="s">
        <v>1437</v>
      </c>
      <c r="E189" s="255">
        <v>90000</v>
      </c>
    </row>
    <row r="190" spans="1:5" ht="16.5" customHeight="1">
      <c r="A190" s="205">
        <v>187</v>
      </c>
      <c r="B190" s="258" t="s">
        <v>4982</v>
      </c>
      <c r="C190" s="261" t="s">
        <v>5000</v>
      </c>
      <c r="D190" s="261" t="s">
        <v>388</v>
      </c>
      <c r="E190" s="255">
        <v>102000</v>
      </c>
    </row>
    <row r="191" spans="1:5" ht="16.5" customHeight="1">
      <c r="A191" s="205">
        <v>188</v>
      </c>
      <c r="B191" s="258" t="s">
        <v>4982</v>
      </c>
      <c r="C191" s="261" t="s">
        <v>5000</v>
      </c>
      <c r="D191" s="261" t="s">
        <v>389</v>
      </c>
      <c r="E191" s="255">
        <v>122000</v>
      </c>
    </row>
    <row r="192" spans="1:5" ht="16.5" customHeight="1">
      <c r="A192" s="205">
        <v>189</v>
      </c>
      <c r="B192" s="258" t="s">
        <v>4982</v>
      </c>
      <c r="C192" s="261" t="s">
        <v>5000</v>
      </c>
      <c r="D192" s="261" t="s">
        <v>390</v>
      </c>
      <c r="E192" s="255">
        <v>28449</v>
      </c>
    </row>
    <row r="193" spans="1:5" ht="16.5" customHeight="1">
      <c r="A193" s="205">
        <v>190</v>
      </c>
      <c r="B193" s="258" t="s">
        <v>4982</v>
      </c>
      <c r="C193" s="261" t="s">
        <v>5000</v>
      </c>
      <c r="D193" s="261" t="s">
        <v>391</v>
      </c>
      <c r="E193" s="255">
        <v>50000</v>
      </c>
    </row>
    <row r="194" spans="1:5" ht="16.5" customHeight="1">
      <c r="A194" s="205">
        <v>191</v>
      </c>
      <c r="B194" s="258" t="s">
        <v>4982</v>
      </c>
      <c r="C194" s="261" t="s">
        <v>5000</v>
      </c>
      <c r="D194" s="261" t="s">
        <v>392</v>
      </c>
      <c r="E194" s="255">
        <v>23977</v>
      </c>
    </row>
    <row r="195" spans="1:5" ht="16.5" customHeight="1">
      <c r="A195" s="205">
        <v>192</v>
      </c>
      <c r="B195" s="258" t="s">
        <v>4982</v>
      </c>
      <c r="C195" s="261" t="s">
        <v>5000</v>
      </c>
      <c r="D195" s="261" t="s">
        <v>393</v>
      </c>
      <c r="E195" s="255">
        <v>17365</v>
      </c>
    </row>
    <row r="196" spans="1:5" ht="16.5" customHeight="1">
      <c r="A196" s="205">
        <v>193</v>
      </c>
      <c r="B196" s="258" t="s">
        <v>4982</v>
      </c>
      <c r="C196" s="261" t="s">
        <v>5000</v>
      </c>
      <c r="D196" s="261" t="s">
        <v>394</v>
      </c>
      <c r="E196" s="255">
        <v>12690</v>
      </c>
    </row>
    <row r="197" spans="1:5" ht="16.5" customHeight="1">
      <c r="A197" s="205">
        <v>194</v>
      </c>
      <c r="B197" s="258" t="s">
        <v>4982</v>
      </c>
      <c r="C197" s="261" t="s">
        <v>5000</v>
      </c>
      <c r="D197" s="261" t="s">
        <v>7142</v>
      </c>
      <c r="E197" s="255">
        <v>26930</v>
      </c>
    </row>
    <row r="198" spans="1:5" ht="16.5" customHeight="1">
      <c r="A198" s="205">
        <v>195</v>
      </c>
      <c r="B198" s="258" t="s">
        <v>4982</v>
      </c>
      <c r="C198" s="261" t="s">
        <v>5000</v>
      </c>
      <c r="D198" s="261" t="s">
        <v>10878</v>
      </c>
      <c r="E198" s="255">
        <v>97000</v>
      </c>
    </row>
    <row r="199" spans="1:5" ht="16.5" customHeight="1">
      <c r="A199" s="205">
        <v>196</v>
      </c>
      <c r="B199" s="258" t="s">
        <v>4982</v>
      </c>
      <c r="C199" s="349" t="s">
        <v>11718</v>
      </c>
      <c r="D199" s="350" t="s">
        <v>11715</v>
      </c>
      <c r="E199" s="266">
        <v>18000</v>
      </c>
    </row>
    <row r="200" spans="1:5" ht="16.5" customHeight="1">
      <c r="A200" s="205">
        <v>197</v>
      </c>
      <c r="B200" s="258" t="s">
        <v>4982</v>
      </c>
      <c r="C200" s="261" t="s">
        <v>242</v>
      </c>
      <c r="D200" s="261" t="s">
        <v>7148</v>
      </c>
      <c r="E200" s="255">
        <v>29500</v>
      </c>
    </row>
    <row r="201" spans="1:5" ht="16.5" customHeight="1">
      <c r="A201" s="205">
        <v>198</v>
      </c>
      <c r="B201" s="258" t="s">
        <v>4982</v>
      </c>
      <c r="C201" s="261" t="s">
        <v>242</v>
      </c>
      <c r="D201" s="261" t="s">
        <v>4487</v>
      </c>
      <c r="E201" s="255">
        <v>19100</v>
      </c>
    </row>
    <row r="202" spans="1:5" ht="16.5" customHeight="1">
      <c r="A202" s="205">
        <v>199</v>
      </c>
      <c r="B202" s="258" t="s">
        <v>4982</v>
      </c>
      <c r="C202" s="261" t="s">
        <v>242</v>
      </c>
      <c r="D202" s="261" t="s">
        <v>398</v>
      </c>
      <c r="E202" s="255">
        <v>41454</v>
      </c>
    </row>
    <row r="203" spans="1:5" ht="16.5" customHeight="1">
      <c r="A203" s="205">
        <v>200</v>
      </c>
      <c r="B203" s="258" t="s">
        <v>4982</v>
      </c>
      <c r="C203" s="261" t="s">
        <v>242</v>
      </c>
      <c r="D203" s="261" t="s">
        <v>4488</v>
      </c>
      <c r="E203" s="255">
        <v>26514</v>
      </c>
    </row>
    <row r="204" spans="1:5" ht="16.5" customHeight="1">
      <c r="A204" s="205">
        <v>201</v>
      </c>
      <c r="B204" s="258" t="s">
        <v>4982</v>
      </c>
      <c r="C204" s="261" t="s">
        <v>242</v>
      </c>
      <c r="D204" s="261" t="s">
        <v>4489</v>
      </c>
      <c r="E204" s="255">
        <v>23507</v>
      </c>
    </row>
    <row r="205" spans="1:5" ht="16.5" customHeight="1">
      <c r="A205" s="205">
        <v>202</v>
      </c>
      <c r="B205" s="258" t="s">
        <v>4982</v>
      </c>
      <c r="C205" s="261" t="s">
        <v>242</v>
      </c>
      <c r="D205" s="261" t="s">
        <v>399</v>
      </c>
      <c r="E205" s="255">
        <v>26280</v>
      </c>
    </row>
    <row r="206" spans="1:5" ht="16.5" customHeight="1">
      <c r="A206" s="205">
        <v>203</v>
      </c>
      <c r="B206" s="258" t="s">
        <v>4982</v>
      </c>
      <c r="C206" s="261" t="s">
        <v>242</v>
      </c>
      <c r="D206" s="261" t="s">
        <v>400</v>
      </c>
      <c r="E206" s="255">
        <v>17502</v>
      </c>
    </row>
    <row r="207" spans="1:5" ht="16.5" customHeight="1">
      <c r="A207" s="205">
        <v>204</v>
      </c>
      <c r="B207" s="258" t="s">
        <v>4982</v>
      </c>
      <c r="C207" s="259" t="s">
        <v>242</v>
      </c>
      <c r="D207" s="259" t="s">
        <v>4490</v>
      </c>
      <c r="E207" s="255">
        <v>30620</v>
      </c>
    </row>
    <row r="208" spans="1:5" ht="16.5" customHeight="1">
      <c r="A208" s="205">
        <v>205</v>
      </c>
      <c r="B208" s="258" t="s">
        <v>4982</v>
      </c>
      <c r="C208" s="261" t="s">
        <v>242</v>
      </c>
      <c r="D208" s="261" t="s">
        <v>4491</v>
      </c>
      <c r="E208" s="255">
        <v>30892</v>
      </c>
    </row>
    <row r="209" spans="1:5" ht="16.5" customHeight="1">
      <c r="A209" s="205">
        <v>206</v>
      </c>
      <c r="B209" s="258" t="s">
        <v>4982</v>
      </c>
      <c r="C209" s="261" t="s">
        <v>242</v>
      </c>
      <c r="D209" s="261" t="s">
        <v>4492</v>
      </c>
      <c r="E209" s="255">
        <v>30892</v>
      </c>
    </row>
    <row r="210" spans="1:5" ht="16.5" customHeight="1">
      <c r="A210" s="205">
        <v>207</v>
      </c>
      <c r="B210" s="258" t="s">
        <v>4982</v>
      </c>
      <c r="C210" s="261" t="s">
        <v>401</v>
      </c>
      <c r="D210" s="261" t="s">
        <v>10874</v>
      </c>
      <c r="E210" s="255">
        <v>80000</v>
      </c>
    </row>
    <row r="211" spans="1:5" ht="16.5" customHeight="1">
      <c r="A211" s="205">
        <v>208</v>
      </c>
      <c r="B211" s="258" t="s">
        <v>4982</v>
      </c>
      <c r="C211" s="261" t="s">
        <v>401</v>
      </c>
      <c r="D211" s="261" t="s">
        <v>5004</v>
      </c>
      <c r="E211" s="255">
        <v>82000</v>
      </c>
    </row>
    <row r="212" spans="1:5" ht="16.5" customHeight="1">
      <c r="A212" s="205">
        <v>209</v>
      </c>
      <c r="B212" s="258" t="s">
        <v>4982</v>
      </c>
      <c r="C212" s="259" t="s">
        <v>401</v>
      </c>
      <c r="D212" s="259" t="s">
        <v>402</v>
      </c>
      <c r="E212" s="255">
        <v>53000</v>
      </c>
    </row>
    <row r="213" spans="1:5" ht="16.5" customHeight="1">
      <c r="A213" s="205">
        <v>210</v>
      </c>
      <c r="B213" s="258" t="s">
        <v>4982</v>
      </c>
      <c r="C213" s="259" t="s">
        <v>401</v>
      </c>
      <c r="D213" s="259" t="s">
        <v>403</v>
      </c>
      <c r="E213" s="255">
        <v>42481</v>
      </c>
    </row>
    <row r="214" spans="1:5" ht="16.5" customHeight="1">
      <c r="A214" s="205">
        <v>211</v>
      </c>
      <c r="B214" s="258" t="s">
        <v>4982</v>
      </c>
      <c r="C214" s="259" t="s">
        <v>401</v>
      </c>
      <c r="D214" s="259" t="s">
        <v>404</v>
      </c>
      <c r="E214" s="255">
        <v>49277</v>
      </c>
    </row>
    <row r="215" spans="1:5" ht="16.5" customHeight="1">
      <c r="A215" s="205">
        <v>212</v>
      </c>
      <c r="B215" s="258" t="s">
        <v>4982</v>
      </c>
      <c r="C215" s="259" t="s">
        <v>401</v>
      </c>
      <c r="D215" s="259" t="s">
        <v>5003</v>
      </c>
      <c r="E215" s="255">
        <v>47469</v>
      </c>
    </row>
    <row r="216" spans="1:5" ht="16.5" customHeight="1">
      <c r="A216" s="205">
        <v>213</v>
      </c>
      <c r="B216" s="258" t="s">
        <v>4982</v>
      </c>
      <c r="C216" s="261" t="s">
        <v>401</v>
      </c>
      <c r="D216" s="261" t="s">
        <v>7886</v>
      </c>
      <c r="E216" s="255">
        <v>80000</v>
      </c>
    </row>
    <row r="217" spans="1:5" ht="16.5" customHeight="1">
      <c r="A217" s="205">
        <v>214</v>
      </c>
      <c r="B217" s="258" t="s">
        <v>4982</v>
      </c>
      <c r="C217" s="261" t="s">
        <v>401</v>
      </c>
      <c r="D217" s="261" t="s">
        <v>4500</v>
      </c>
      <c r="E217" s="255">
        <v>25260</v>
      </c>
    </row>
    <row r="218" spans="1:5" ht="16.5" customHeight="1">
      <c r="A218" s="205">
        <v>215</v>
      </c>
      <c r="B218" s="258" t="s">
        <v>4982</v>
      </c>
      <c r="C218" s="261" t="s">
        <v>401</v>
      </c>
      <c r="D218" s="261" t="s">
        <v>4501</v>
      </c>
      <c r="E218" s="255">
        <v>47402</v>
      </c>
    </row>
    <row r="219" spans="1:5" ht="16.5" customHeight="1">
      <c r="A219" s="205">
        <v>216</v>
      </c>
      <c r="B219" s="258" t="s">
        <v>4982</v>
      </c>
      <c r="C219" s="261" t="s">
        <v>401</v>
      </c>
      <c r="D219" s="261" t="s">
        <v>405</v>
      </c>
      <c r="E219" s="255">
        <v>110000</v>
      </c>
    </row>
    <row r="220" spans="1:5" ht="16.5" customHeight="1">
      <c r="A220" s="205">
        <v>217</v>
      </c>
      <c r="B220" s="258" t="s">
        <v>4982</v>
      </c>
      <c r="C220" s="261" t="s">
        <v>401</v>
      </c>
      <c r="D220" s="261" t="s">
        <v>406</v>
      </c>
      <c r="E220" s="255">
        <v>123600</v>
      </c>
    </row>
    <row r="221" spans="1:5" ht="16.5" customHeight="1">
      <c r="A221" s="205">
        <v>218</v>
      </c>
      <c r="B221" s="258" t="s">
        <v>4982</v>
      </c>
      <c r="C221" s="349" t="s">
        <v>401</v>
      </c>
      <c r="D221" s="350" t="s">
        <v>11708</v>
      </c>
      <c r="E221" s="266">
        <v>43000</v>
      </c>
    </row>
    <row r="222" spans="1:5" ht="16.5" customHeight="1">
      <c r="A222" s="205">
        <v>219</v>
      </c>
      <c r="B222" s="258" t="s">
        <v>4982</v>
      </c>
      <c r="C222" s="261" t="s">
        <v>407</v>
      </c>
      <c r="D222" s="261" t="s">
        <v>408</v>
      </c>
      <c r="E222" s="255">
        <v>8960</v>
      </c>
    </row>
    <row r="223" spans="1:5" ht="16.5" customHeight="1">
      <c r="A223" s="205">
        <v>220</v>
      </c>
      <c r="B223" s="258" t="s">
        <v>4982</v>
      </c>
      <c r="C223" s="261" t="s">
        <v>3270</v>
      </c>
      <c r="D223" s="261" t="s">
        <v>5005</v>
      </c>
      <c r="E223" s="255">
        <v>12600</v>
      </c>
    </row>
    <row r="224" spans="1:5" ht="16.5" customHeight="1">
      <c r="A224" s="205">
        <v>221</v>
      </c>
      <c r="B224" s="258" t="s">
        <v>4982</v>
      </c>
      <c r="C224" s="261" t="s">
        <v>245</v>
      </c>
      <c r="D224" s="261" t="s">
        <v>409</v>
      </c>
      <c r="E224" s="255">
        <v>54545</v>
      </c>
    </row>
    <row r="225" spans="1:5" ht="16.5" customHeight="1">
      <c r="A225" s="205">
        <v>222</v>
      </c>
      <c r="B225" s="258" t="s">
        <v>4982</v>
      </c>
      <c r="C225" s="261" t="s">
        <v>245</v>
      </c>
      <c r="D225" s="261" t="s">
        <v>410</v>
      </c>
      <c r="E225" s="255">
        <v>20000</v>
      </c>
    </row>
    <row r="226" spans="1:5" ht="16.5" customHeight="1">
      <c r="A226" s="205">
        <v>223</v>
      </c>
      <c r="B226" s="258" t="s">
        <v>4982</v>
      </c>
      <c r="C226" s="261" t="s">
        <v>245</v>
      </c>
      <c r="D226" s="261" t="s">
        <v>411</v>
      </c>
      <c r="E226" s="255">
        <v>28533</v>
      </c>
    </row>
    <row r="227" spans="1:5" ht="16.5" customHeight="1">
      <c r="A227" s="205">
        <v>224</v>
      </c>
      <c r="B227" s="258" t="s">
        <v>4982</v>
      </c>
      <c r="C227" s="261" t="s">
        <v>245</v>
      </c>
      <c r="D227" s="261" t="s">
        <v>4996</v>
      </c>
      <c r="E227" s="255">
        <v>17366</v>
      </c>
    </row>
    <row r="228" spans="1:5" ht="16.5" customHeight="1">
      <c r="A228" s="205">
        <v>225</v>
      </c>
      <c r="B228" s="258" t="s">
        <v>4982</v>
      </c>
      <c r="C228" s="261" t="s">
        <v>2558</v>
      </c>
      <c r="D228" s="261" t="s">
        <v>412</v>
      </c>
      <c r="E228" s="255">
        <v>106913</v>
      </c>
    </row>
    <row r="229" spans="1:5" ht="16.5" customHeight="1">
      <c r="A229" s="205">
        <v>226</v>
      </c>
      <c r="B229" s="258" t="s">
        <v>4982</v>
      </c>
      <c r="C229" s="261" t="s">
        <v>2558</v>
      </c>
      <c r="D229" s="261" t="s">
        <v>413</v>
      </c>
      <c r="E229" s="255">
        <v>62423</v>
      </c>
    </row>
    <row r="230" spans="1:5" ht="16.5" customHeight="1">
      <c r="A230" s="205">
        <v>227</v>
      </c>
      <c r="B230" s="258" t="s">
        <v>4982</v>
      </c>
      <c r="C230" s="261" t="s">
        <v>2558</v>
      </c>
      <c r="D230" s="261" t="s">
        <v>414</v>
      </c>
      <c r="E230" s="255">
        <v>46579</v>
      </c>
    </row>
    <row r="231" spans="1:5" ht="16.5" customHeight="1">
      <c r="A231" s="205">
        <v>228</v>
      </c>
      <c r="B231" s="258" t="s">
        <v>4982</v>
      </c>
      <c r="C231" s="261" t="s">
        <v>2558</v>
      </c>
      <c r="D231" s="261" t="s">
        <v>415</v>
      </c>
      <c r="E231" s="255">
        <v>61488</v>
      </c>
    </row>
    <row r="232" spans="1:5" ht="16.5" customHeight="1">
      <c r="A232" s="205">
        <v>229</v>
      </c>
      <c r="B232" s="258" t="s">
        <v>4982</v>
      </c>
      <c r="C232" s="261" t="s">
        <v>416</v>
      </c>
      <c r="D232" s="261" t="s">
        <v>7108</v>
      </c>
      <c r="E232" s="255">
        <v>9000</v>
      </c>
    </row>
    <row r="233" spans="1:5" ht="16.5" customHeight="1">
      <c r="A233" s="205">
        <v>230</v>
      </c>
      <c r="B233" s="258" t="s">
        <v>4982</v>
      </c>
      <c r="C233" s="261" t="s">
        <v>2226</v>
      </c>
      <c r="D233" s="261" t="s">
        <v>6090</v>
      </c>
      <c r="E233" s="255">
        <v>24028</v>
      </c>
    </row>
    <row r="234" spans="1:5" ht="16.5" customHeight="1">
      <c r="A234" s="205">
        <v>231</v>
      </c>
      <c r="B234" s="258" t="s">
        <v>4982</v>
      </c>
      <c r="C234" s="261" t="s">
        <v>2226</v>
      </c>
      <c r="D234" s="261" t="s">
        <v>4432</v>
      </c>
      <c r="E234" s="255">
        <v>20848</v>
      </c>
    </row>
    <row r="235" spans="1:5" ht="16.5" customHeight="1">
      <c r="A235" s="205">
        <v>232</v>
      </c>
      <c r="B235" s="258" t="s">
        <v>4982</v>
      </c>
      <c r="C235" s="261" t="s">
        <v>2226</v>
      </c>
      <c r="D235" s="261" t="s">
        <v>4433</v>
      </c>
      <c r="E235" s="255">
        <v>11648</v>
      </c>
    </row>
    <row r="236" spans="1:5" ht="16.5" customHeight="1">
      <c r="A236" s="205">
        <v>233</v>
      </c>
      <c r="B236" s="258" t="s">
        <v>4982</v>
      </c>
      <c r="C236" s="261" t="s">
        <v>2226</v>
      </c>
      <c r="D236" s="261" t="s">
        <v>4434</v>
      </c>
      <c r="E236" s="255">
        <v>37807</v>
      </c>
    </row>
    <row r="237" spans="1:5" ht="16.5" customHeight="1">
      <c r="A237" s="205">
        <v>234</v>
      </c>
      <c r="B237" s="258" t="s">
        <v>4982</v>
      </c>
      <c r="C237" s="261" t="s">
        <v>2226</v>
      </c>
      <c r="D237" s="261" t="s">
        <v>4435</v>
      </c>
      <c r="E237" s="255">
        <v>21879</v>
      </c>
    </row>
    <row r="238" spans="1:5" ht="16.5" customHeight="1">
      <c r="A238" s="205">
        <v>235</v>
      </c>
      <c r="B238" s="258" t="s">
        <v>4982</v>
      </c>
      <c r="C238" s="261" t="s">
        <v>2226</v>
      </c>
      <c r="D238" s="261" t="s">
        <v>4436</v>
      </c>
      <c r="E238" s="255">
        <v>41540</v>
      </c>
    </row>
    <row r="239" spans="1:5" ht="16.5" customHeight="1">
      <c r="A239" s="205">
        <v>236</v>
      </c>
      <c r="B239" s="258" t="s">
        <v>4982</v>
      </c>
      <c r="C239" s="261" t="s">
        <v>2226</v>
      </c>
      <c r="D239" s="261" t="s">
        <v>4437</v>
      </c>
      <c r="E239" s="255">
        <v>80653</v>
      </c>
    </row>
    <row r="240" spans="1:5" ht="16.5" customHeight="1">
      <c r="A240" s="205">
        <v>237</v>
      </c>
      <c r="B240" s="258" t="s">
        <v>4982</v>
      </c>
      <c r="C240" s="261" t="s">
        <v>2226</v>
      </c>
      <c r="D240" s="261" t="s">
        <v>4438</v>
      </c>
      <c r="E240" s="255">
        <v>75000</v>
      </c>
    </row>
    <row r="241" spans="1:5" ht="16.5" customHeight="1">
      <c r="A241" s="205">
        <v>238</v>
      </c>
      <c r="B241" s="258" t="s">
        <v>4982</v>
      </c>
      <c r="C241" s="261" t="s">
        <v>2226</v>
      </c>
      <c r="D241" s="261" t="s">
        <v>4439</v>
      </c>
      <c r="E241" s="255">
        <v>19140</v>
      </c>
    </row>
    <row r="242" spans="1:5" ht="16.5" customHeight="1">
      <c r="A242" s="205">
        <v>239</v>
      </c>
      <c r="B242" s="258" t="s">
        <v>4982</v>
      </c>
      <c r="C242" s="261" t="s">
        <v>2226</v>
      </c>
      <c r="D242" s="261" t="s">
        <v>7191</v>
      </c>
      <c r="E242" s="255">
        <v>58000</v>
      </c>
    </row>
    <row r="243" spans="1:5" ht="16.5" customHeight="1">
      <c r="A243" s="205">
        <v>240</v>
      </c>
      <c r="B243" s="258" t="s">
        <v>4982</v>
      </c>
      <c r="C243" s="261" t="s">
        <v>2226</v>
      </c>
      <c r="D243" s="261" t="s">
        <v>4440</v>
      </c>
      <c r="E243" s="255">
        <v>45535</v>
      </c>
    </row>
    <row r="244" spans="1:5" ht="16.5" customHeight="1">
      <c r="A244" s="205">
        <v>241</v>
      </c>
      <c r="B244" s="258" t="s">
        <v>4982</v>
      </c>
      <c r="C244" s="261" t="s">
        <v>2226</v>
      </c>
      <c r="D244" s="261" t="s">
        <v>417</v>
      </c>
      <c r="E244" s="255">
        <v>55000</v>
      </c>
    </row>
    <row r="245" spans="1:5" ht="16.5" customHeight="1">
      <c r="A245" s="205">
        <v>242</v>
      </c>
      <c r="B245" s="258" t="s">
        <v>4982</v>
      </c>
      <c r="C245" s="261" t="s">
        <v>2226</v>
      </c>
      <c r="D245" s="261" t="s">
        <v>418</v>
      </c>
      <c r="E245" s="255">
        <v>80800</v>
      </c>
    </row>
    <row r="246" spans="1:5" ht="16.5" customHeight="1">
      <c r="A246" s="205">
        <v>243</v>
      </c>
      <c r="B246" s="258" t="s">
        <v>4982</v>
      </c>
      <c r="C246" s="261" t="s">
        <v>2226</v>
      </c>
      <c r="D246" s="261" t="s">
        <v>6634</v>
      </c>
      <c r="E246" s="255">
        <v>92000</v>
      </c>
    </row>
    <row r="247" spans="1:5" ht="16.5" customHeight="1">
      <c r="A247" s="205">
        <v>244</v>
      </c>
      <c r="B247" s="258" t="s">
        <v>4982</v>
      </c>
      <c r="C247" s="261" t="s">
        <v>2226</v>
      </c>
      <c r="D247" s="261" t="s">
        <v>419</v>
      </c>
      <c r="E247" s="255">
        <v>69000</v>
      </c>
    </row>
    <row r="248" spans="1:5" ht="16.5" customHeight="1">
      <c r="A248" s="205">
        <v>245</v>
      </c>
      <c r="B248" s="258" t="s">
        <v>4982</v>
      </c>
      <c r="C248" s="261" t="s">
        <v>2226</v>
      </c>
      <c r="D248" s="261" t="s">
        <v>4856</v>
      </c>
      <c r="E248" s="255">
        <v>92500</v>
      </c>
    </row>
    <row r="249" spans="1:5" ht="16.5" customHeight="1">
      <c r="A249" s="205">
        <v>246</v>
      </c>
      <c r="B249" s="258" t="s">
        <v>4982</v>
      </c>
      <c r="C249" s="261" t="s">
        <v>2226</v>
      </c>
      <c r="D249" s="261" t="s">
        <v>6635</v>
      </c>
      <c r="E249" s="255">
        <v>110000</v>
      </c>
    </row>
    <row r="250" spans="1:5" ht="16.5" customHeight="1">
      <c r="A250" s="205">
        <v>247</v>
      </c>
      <c r="B250" s="258" t="s">
        <v>4982</v>
      </c>
      <c r="C250" s="261" t="s">
        <v>2226</v>
      </c>
      <c r="D250" s="261" t="s">
        <v>420</v>
      </c>
      <c r="E250" s="255">
        <v>99000</v>
      </c>
    </row>
    <row r="251" spans="1:5" ht="16.5" customHeight="1">
      <c r="A251" s="205">
        <v>248</v>
      </c>
      <c r="B251" s="258" t="s">
        <v>4982</v>
      </c>
      <c r="C251" s="261" t="s">
        <v>2226</v>
      </c>
      <c r="D251" s="261" t="s">
        <v>421</v>
      </c>
      <c r="E251" s="255">
        <v>135000</v>
      </c>
    </row>
    <row r="252" spans="1:5" ht="16.5" customHeight="1">
      <c r="A252" s="205">
        <v>249</v>
      </c>
      <c r="B252" s="258" t="s">
        <v>4982</v>
      </c>
      <c r="C252" s="259" t="s">
        <v>2226</v>
      </c>
      <c r="D252" s="259" t="s">
        <v>422</v>
      </c>
      <c r="E252" s="255">
        <v>50610</v>
      </c>
    </row>
    <row r="253" spans="1:5" ht="16.5" customHeight="1">
      <c r="A253" s="205">
        <v>250</v>
      </c>
      <c r="B253" s="258" t="s">
        <v>4982</v>
      </c>
      <c r="C253" s="261" t="s">
        <v>2226</v>
      </c>
      <c r="D253" s="261" t="s">
        <v>4441</v>
      </c>
      <c r="E253" s="255">
        <v>37600</v>
      </c>
    </row>
    <row r="254" spans="1:5" ht="16.5" customHeight="1">
      <c r="A254" s="205">
        <v>251</v>
      </c>
      <c r="B254" s="258" t="s">
        <v>4982</v>
      </c>
      <c r="C254" s="261" t="s">
        <v>2226</v>
      </c>
      <c r="D254" s="261" t="s">
        <v>4442</v>
      </c>
      <c r="E254" s="255">
        <v>56120</v>
      </c>
    </row>
    <row r="255" spans="1:5" ht="16.5" customHeight="1">
      <c r="A255" s="205">
        <v>252</v>
      </c>
      <c r="B255" s="258" t="s">
        <v>4982</v>
      </c>
      <c r="C255" s="259" t="s">
        <v>2226</v>
      </c>
      <c r="D255" s="259" t="s">
        <v>4443</v>
      </c>
      <c r="E255" s="255">
        <v>41624</v>
      </c>
    </row>
    <row r="256" spans="1:5" ht="16.5" customHeight="1">
      <c r="A256" s="205">
        <v>253</v>
      </c>
      <c r="B256" s="258" t="s">
        <v>4982</v>
      </c>
      <c r="C256" s="259" t="s">
        <v>2226</v>
      </c>
      <c r="D256" s="259" t="s">
        <v>4444</v>
      </c>
      <c r="E256" s="255">
        <v>28787</v>
      </c>
    </row>
    <row r="257" spans="1:5" ht="16.5" customHeight="1">
      <c r="A257" s="205">
        <v>254</v>
      </c>
      <c r="B257" s="258" t="s">
        <v>4982</v>
      </c>
      <c r="C257" s="259" t="s">
        <v>2226</v>
      </c>
      <c r="D257" s="259" t="s">
        <v>4445</v>
      </c>
      <c r="E257" s="255">
        <v>41759</v>
      </c>
    </row>
    <row r="258" spans="1:5" ht="16.5" customHeight="1">
      <c r="A258" s="205">
        <v>255</v>
      </c>
      <c r="B258" s="258" t="s">
        <v>4982</v>
      </c>
      <c r="C258" s="259" t="s">
        <v>2226</v>
      </c>
      <c r="D258" s="259" t="s">
        <v>4446</v>
      </c>
      <c r="E258" s="255">
        <v>38473</v>
      </c>
    </row>
    <row r="259" spans="1:5" ht="16.5" customHeight="1">
      <c r="A259" s="205">
        <v>256</v>
      </c>
      <c r="B259" s="258" t="s">
        <v>4982</v>
      </c>
      <c r="C259" s="259" t="s">
        <v>2226</v>
      </c>
      <c r="D259" s="259" t="s">
        <v>4447</v>
      </c>
      <c r="E259" s="255">
        <v>56078</v>
      </c>
    </row>
    <row r="260" spans="1:5" ht="16.5" customHeight="1">
      <c r="A260" s="205">
        <v>257</v>
      </c>
      <c r="B260" s="258" t="s">
        <v>4982</v>
      </c>
      <c r="C260" s="259" t="s">
        <v>2226</v>
      </c>
      <c r="D260" s="259" t="s">
        <v>4448</v>
      </c>
      <c r="E260" s="255">
        <v>88358</v>
      </c>
    </row>
    <row r="261" spans="1:5" ht="16.5" customHeight="1">
      <c r="A261" s="205">
        <v>258</v>
      </c>
      <c r="B261" s="258" t="s">
        <v>4982</v>
      </c>
      <c r="C261" s="267" t="s">
        <v>2226</v>
      </c>
      <c r="D261" s="262" t="s">
        <v>4449</v>
      </c>
      <c r="E261" s="255">
        <v>27392</v>
      </c>
    </row>
    <row r="262" spans="1:5" ht="16.5" customHeight="1">
      <c r="A262" s="205">
        <v>259</v>
      </c>
      <c r="B262" s="258" t="s">
        <v>4982</v>
      </c>
      <c r="C262" s="261" t="s">
        <v>2226</v>
      </c>
      <c r="D262" s="261" t="s">
        <v>4450</v>
      </c>
      <c r="E262" s="255">
        <v>65218</v>
      </c>
    </row>
    <row r="263" spans="1:5" ht="16.5" customHeight="1">
      <c r="A263" s="205">
        <v>260</v>
      </c>
      <c r="B263" s="258" t="s">
        <v>4982</v>
      </c>
      <c r="C263" s="261" t="s">
        <v>2226</v>
      </c>
      <c r="D263" s="261" t="s">
        <v>4451</v>
      </c>
      <c r="E263" s="255">
        <v>81580</v>
      </c>
    </row>
    <row r="264" spans="1:5" ht="16.5" customHeight="1">
      <c r="A264" s="205">
        <v>261</v>
      </c>
      <c r="B264" s="258" t="s">
        <v>4982</v>
      </c>
      <c r="C264" s="259" t="s">
        <v>2226</v>
      </c>
      <c r="D264" s="259" t="s">
        <v>4452</v>
      </c>
      <c r="E264" s="255">
        <v>37594</v>
      </c>
    </row>
    <row r="265" spans="1:5" ht="16.5" customHeight="1">
      <c r="A265" s="205">
        <v>262</v>
      </c>
      <c r="B265" s="258" t="s">
        <v>4982</v>
      </c>
      <c r="C265" s="259" t="s">
        <v>2226</v>
      </c>
      <c r="D265" s="259" t="s">
        <v>4453</v>
      </c>
      <c r="E265" s="255">
        <v>24028</v>
      </c>
    </row>
    <row r="266" spans="1:5" ht="16.5" customHeight="1">
      <c r="A266" s="205">
        <v>263</v>
      </c>
      <c r="B266" s="258" t="s">
        <v>4982</v>
      </c>
      <c r="C266" s="259" t="s">
        <v>2226</v>
      </c>
      <c r="D266" s="259" t="s">
        <v>4454</v>
      </c>
      <c r="E266" s="255">
        <v>53000</v>
      </c>
    </row>
    <row r="267" spans="1:5" ht="16.5" customHeight="1">
      <c r="A267" s="205">
        <v>264</v>
      </c>
      <c r="B267" s="258" t="s">
        <v>4982</v>
      </c>
      <c r="C267" s="259" t="s">
        <v>799</v>
      </c>
      <c r="D267" s="259" t="s">
        <v>423</v>
      </c>
      <c r="E267" s="255">
        <v>24133</v>
      </c>
    </row>
    <row r="268" spans="1:5" ht="16.5" customHeight="1">
      <c r="A268" s="205">
        <v>265</v>
      </c>
      <c r="B268" s="258" t="s">
        <v>4982</v>
      </c>
      <c r="C268" s="259" t="s">
        <v>800</v>
      </c>
      <c r="D268" s="259" t="s">
        <v>424</v>
      </c>
      <c r="E268" s="255">
        <v>96000</v>
      </c>
    </row>
    <row r="269" spans="1:5" ht="16.5" customHeight="1">
      <c r="A269" s="205">
        <v>266</v>
      </c>
      <c r="B269" s="258" t="s">
        <v>4982</v>
      </c>
      <c r="C269" s="259" t="s">
        <v>425</v>
      </c>
      <c r="D269" s="259" t="s">
        <v>426</v>
      </c>
      <c r="E269" s="255">
        <v>79280</v>
      </c>
    </row>
    <row r="270" spans="1:5" ht="16.5" customHeight="1">
      <c r="A270" s="205">
        <v>267</v>
      </c>
      <c r="B270" s="258" t="s">
        <v>4982</v>
      </c>
      <c r="C270" s="259" t="s">
        <v>427</v>
      </c>
      <c r="D270" s="259" t="s">
        <v>428</v>
      </c>
      <c r="E270" s="255">
        <v>12500</v>
      </c>
    </row>
    <row r="271" spans="1:5" ht="16.5" customHeight="1">
      <c r="A271" s="205">
        <v>268</v>
      </c>
      <c r="B271" s="258" t="s">
        <v>4982</v>
      </c>
      <c r="C271" s="259" t="s">
        <v>427</v>
      </c>
      <c r="D271" s="259" t="s">
        <v>429</v>
      </c>
      <c r="E271" s="255">
        <v>13000</v>
      </c>
    </row>
    <row r="272" spans="1:5" ht="16.5" customHeight="1">
      <c r="A272" s="205">
        <v>269</v>
      </c>
      <c r="B272" s="258" t="s">
        <v>4982</v>
      </c>
      <c r="C272" s="259" t="s">
        <v>427</v>
      </c>
      <c r="D272" s="259" t="s">
        <v>430</v>
      </c>
      <c r="E272" s="255">
        <v>51000</v>
      </c>
    </row>
    <row r="273" spans="1:5" ht="16.5" customHeight="1">
      <c r="A273" s="205">
        <v>270</v>
      </c>
      <c r="B273" s="258" t="s">
        <v>4982</v>
      </c>
      <c r="C273" s="259" t="s">
        <v>427</v>
      </c>
      <c r="D273" s="259" t="s">
        <v>431</v>
      </c>
      <c r="E273" s="255">
        <v>53000</v>
      </c>
    </row>
    <row r="274" spans="1:5" ht="16.5" customHeight="1">
      <c r="A274" s="205">
        <v>271</v>
      </c>
      <c r="B274" s="258" t="s">
        <v>4982</v>
      </c>
      <c r="C274" s="259" t="s">
        <v>427</v>
      </c>
      <c r="D274" s="259" t="s">
        <v>432</v>
      </c>
      <c r="E274" s="255">
        <v>54000</v>
      </c>
    </row>
    <row r="275" spans="1:5" ht="16.5" customHeight="1">
      <c r="A275" s="205">
        <v>272</v>
      </c>
      <c r="B275" s="258" t="s">
        <v>4982</v>
      </c>
      <c r="C275" s="259" t="s">
        <v>427</v>
      </c>
      <c r="D275" s="259" t="s">
        <v>433</v>
      </c>
      <c r="E275" s="255">
        <v>56000</v>
      </c>
    </row>
    <row r="276" spans="1:5" ht="16.5" customHeight="1">
      <c r="A276" s="205">
        <v>273</v>
      </c>
      <c r="B276" s="258" t="s">
        <v>4982</v>
      </c>
      <c r="C276" s="259" t="s">
        <v>427</v>
      </c>
      <c r="D276" s="259" t="s">
        <v>10875</v>
      </c>
      <c r="E276" s="255">
        <v>47000</v>
      </c>
    </row>
    <row r="277" spans="1:5" ht="16.5" customHeight="1">
      <c r="A277" s="205">
        <v>274</v>
      </c>
      <c r="B277" s="258" t="s">
        <v>4982</v>
      </c>
      <c r="C277" s="349" t="s">
        <v>427</v>
      </c>
      <c r="D277" s="350" t="s">
        <v>11717</v>
      </c>
      <c r="E277" s="266">
        <v>47000</v>
      </c>
    </row>
    <row r="278" spans="1:5" ht="16.5" customHeight="1">
      <c r="A278" s="205">
        <v>275</v>
      </c>
      <c r="B278" s="258" t="s">
        <v>4982</v>
      </c>
      <c r="C278" s="349" t="s">
        <v>427</v>
      </c>
      <c r="D278" s="350" t="s">
        <v>11711</v>
      </c>
      <c r="E278" s="266">
        <v>54000</v>
      </c>
    </row>
    <row r="279" spans="1:5" ht="16.5" customHeight="1">
      <c r="A279" s="205">
        <v>276</v>
      </c>
      <c r="B279" s="258" t="s">
        <v>4982</v>
      </c>
      <c r="C279" s="259" t="s">
        <v>6636</v>
      </c>
      <c r="D279" s="259" t="s">
        <v>6637</v>
      </c>
      <c r="E279" s="255">
        <v>53000</v>
      </c>
    </row>
    <row r="280" spans="1:5" ht="16.5" customHeight="1">
      <c r="A280" s="205">
        <v>277</v>
      </c>
      <c r="B280" s="258" t="s">
        <v>4982</v>
      </c>
      <c r="C280" s="259" t="s">
        <v>6636</v>
      </c>
      <c r="D280" s="259" t="s">
        <v>6638</v>
      </c>
      <c r="E280" s="255">
        <v>52000</v>
      </c>
    </row>
    <row r="281" spans="1:5" ht="16.5" customHeight="1">
      <c r="A281" s="205">
        <v>278</v>
      </c>
      <c r="B281" s="258" t="s">
        <v>4982</v>
      </c>
      <c r="C281" s="259" t="s">
        <v>6639</v>
      </c>
      <c r="D281" s="259" t="s">
        <v>7148</v>
      </c>
      <c r="E281" s="255">
        <v>20549</v>
      </c>
    </row>
    <row r="282" spans="1:5" ht="16.5" customHeight="1">
      <c r="A282" s="205">
        <v>279</v>
      </c>
      <c r="B282" s="258" t="s">
        <v>4982</v>
      </c>
      <c r="C282" s="259" t="s">
        <v>6639</v>
      </c>
      <c r="D282" s="259" t="s">
        <v>7149</v>
      </c>
      <c r="E282" s="255">
        <v>23977</v>
      </c>
    </row>
    <row r="283" spans="1:5" ht="16.5" customHeight="1">
      <c r="A283" s="205">
        <v>280</v>
      </c>
      <c r="B283" s="258" t="s">
        <v>4982</v>
      </c>
      <c r="C283" s="259" t="s">
        <v>6639</v>
      </c>
      <c r="D283" s="259" t="s">
        <v>434</v>
      </c>
      <c r="E283" s="255">
        <v>39888</v>
      </c>
    </row>
    <row r="284" spans="1:5" ht="16.5" customHeight="1">
      <c r="A284" s="205">
        <v>281</v>
      </c>
      <c r="B284" s="258" t="s">
        <v>4982</v>
      </c>
      <c r="C284" s="259" t="s">
        <v>6639</v>
      </c>
      <c r="D284" s="259" t="s">
        <v>435</v>
      </c>
      <c r="E284" s="255">
        <v>7272</v>
      </c>
    </row>
    <row r="285" spans="1:5" ht="16.5" customHeight="1">
      <c r="A285" s="205">
        <v>282</v>
      </c>
      <c r="B285" s="258" t="s">
        <v>4982</v>
      </c>
      <c r="C285" s="259" t="s">
        <v>6639</v>
      </c>
      <c r="D285" s="259" t="s">
        <v>7143</v>
      </c>
      <c r="E285" s="255">
        <v>140000</v>
      </c>
    </row>
    <row r="286" spans="1:5" ht="16.5" customHeight="1">
      <c r="A286" s="205">
        <v>283</v>
      </c>
      <c r="B286" s="258" t="s">
        <v>4982</v>
      </c>
      <c r="C286" s="259" t="s">
        <v>6639</v>
      </c>
      <c r="D286" s="259" t="s">
        <v>436</v>
      </c>
      <c r="E286" s="255">
        <v>30260</v>
      </c>
    </row>
    <row r="287" spans="1:5" ht="16.5" customHeight="1">
      <c r="A287" s="205">
        <v>284</v>
      </c>
      <c r="B287" s="258" t="s">
        <v>4982</v>
      </c>
      <c r="C287" s="259" t="s">
        <v>6639</v>
      </c>
      <c r="D287" s="259" t="s">
        <v>437</v>
      </c>
      <c r="E287" s="255">
        <v>26280</v>
      </c>
    </row>
    <row r="288" spans="1:5" ht="16.5" customHeight="1">
      <c r="A288" s="205">
        <v>285</v>
      </c>
      <c r="B288" s="258" t="s">
        <v>4982</v>
      </c>
      <c r="C288" s="259" t="s">
        <v>6639</v>
      </c>
      <c r="D288" s="259" t="s">
        <v>438</v>
      </c>
      <c r="E288" s="255">
        <v>31818</v>
      </c>
    </row>
    <row r="289" spans="1:5" ht="16.5" customHeight="1">
      <c r="A289" s="205">
        <v>286</v>
      </c>
      <c r="B289" s="258" t="s">
        <v>4982</v>
      </c>
      <c r="C289" s="259" t="s">
        <v>6639</v>
      </c>
      <c r="D289" s="259" t="s">
        <v>439</v>
      </c>
      <c r="E289" s="255">
        <v>51500</v>
      </c>
    </row>
    <row r="290" spans="1:5" ht="16.5" customHeight="1">
      <c r="A290" s="205">
        <v>287</v>
      </c>
      <c r="B290" s="258" t="s">
        <v>4982</v>
      </c>
      <c r="C290" s="259" t="s">
        <v>6639</v>
      </c>
      <c r="D290" s="259" t="s">
        <v>440</v>
      </c>
      <c r="E290" s="255">
        <v>38976</v>
      </c>
    </row>
    <row r="291" spans="1:5" ht="16.5" customHeight="1">
      <c r="A291" s="205">
        <v>288</v>
      </c>
      <c r="B291" s="258" t="s">
        <v>4982</v>
      </c>
      <c r="C291" s="259" t="s">
        <v>6639</v>
      </c>
      <c r="D291" s="259" t="s">
        <v>441</v>
      </c>
      <c r="E291" s="255">
        <v>53253</v>
      </c>
    </row>
    <row r="292" spans="1:5" ht="16.5" customHeight="1">
      <c r="A292" s="205">
        <v>289</v>
      </c>
      <c r="B292" s="258" t="s">
        <v>4982</v>
      </c>
      <c r="C292" s="259" t="s">
        <v>6639</v>
      </c>
      <c r="D292" s="259" t="s">
        <v>442</v>
      </c>
      <c r="E292" s="255">
        <v>22422</v>
      </c>
    </row>
    <row r="293" spans="1:5" ht="16.5" customHeight="1">
      <c r="A293" s="205">
        <v>290</v>
      </c>
      <c r="B293" s="258" t="s">
        <v>4982</v>
      </c>
      <c r="C293" s="259" t="s">
        <v>6639</v>
      </c>
      <c r="D293" s="259" t="s">
        <v>443</v>
      </c>
      <c r="E293" s="255">
        <v>22422</v>
      </c>
    </row>
    <row r="294" spans="1:5" ht="16.5" customHeight="1">
      <c r="A294" s="205">
        <v>291</v>
      </c>
      <c r="B294" s="258" t="s">
        <v>4982</v>
      </c>
      <c r="C294" s="259" t="s">
        <v>6639</v>
      </c>
      <c r="D294" s="259" t="s">
        <v>7124</v>
      </c>
      <c r="E294" s="255">
        <v>21710</v>
      </c>
    </row>
    <row r="295" spans="1:5" ht="16.5" customHeight="1">
      <c r="A295" s="205">
        <v>292</v>
      </c>
      <c r="B295" s="258" t="s">
        <v>4982</v>
      </c>
      <c r="C295" s="259" t="s">
        <v>6639</v>
      </c>
      <c r="D295" s="259" t="s">
        <v>444</v>
      </c>
      <c r="E295" s="255">
        <v>23977</v>
      </c>
    </row>
    <row r="296" spans="1:5" ht="16.5" customHeight="1">
      <c r="A296" s="205">
        <v>293</v>
      </c>
      <c r="B296" s="258" t="s">
        <v>4982</v>
      </c>
      <c r="C296" s="259" t="s">
        <v>6639</v>
      </c>
      <c r="D296" s="259" t="s">
        <v>7125</v>
      </c>
      <c r="E296" s="255">
        <v>44793</v>
      </c>
    </row>
    <row r="297" spans="1:5" ht="16.5" customHeight="1">
      <c r="A297" s="205">
        <v>294</v>
      </c>
      <c r="B297" s="258" t="s">
        <v>4982</v>
      </c>
      <c r="C297" s="259" t="s">
        <v>6639</v>
      </c>
      <c r="D297" s="259" t="s">
        <v>445</v>
      </c>
      <c r="E297" s="255">
        <v>25253</v>
      </c>
    </row>
    <row r="298" spans="1:5" ht="16.5" customHeight="1">
      <c r="A298" s="205">
        <v>295</v>
      </c>
      <c r="B298" s="258" t="s">
        <v>4982</v>
      </c>
      <c r="C298" s="259" t="s">
        <v>6639</v>
      </c>
      <c r="D298" s="259" t="s">
        <v>446</v>
      </c>
      <c r="E298" s="255">
        <v>14118</v>
      </c>
    </row>
    <row r="299" spans="1:5" ht="16.5" customHeight="1">
      <c r="A299" s="205">
        <v>296</v>
      </c>
      <c r="B299" s="258" t="s">
        <v>4982</v>
      </c>
      <c r="C299" s="261" t="s">
        <v>6639</v>
      </c>
      <c r="D299" s="261" t="s">
        <v>7126</v>
      </c>
      <c r="E299" s="255">
        <v>21445</v>
      </c>
    </row>
    <row r="300" spans="1:5" ht="16.5" customHeight="1">
      <c r="A300" s="205">
        <v>297</v>
      </c>
      <c r="B300" s="258" t="s">
        <v>4982</v>
      </c>
      <c r="C300" s="261" t="s">
        <v>6639</v>
      </c>
      <c r="D300" s="261" t="s">
        <v>7127</v>
      </c>
      <c r="E300" s="255">
        <v>21000</v>
      </c>
    </row>
    <row r="301" spans="1:5" ht="16.5" customHeight="1">
      <c r="A301" s="205">
        <v>298</v>
      </c>
      <c r="B301" s="258" t="s">
        <v>4982</v>
      </c>
      <c r="C301" s="261" t="s">
        <v>6639</v>
      </c>
      <c r="D301" s="261" t="s">
        <v>447</v>
      </c>
      <c r="E301" s="255">
        <v>25000</v>
      </c>
    </row>
    <row r="302" spans="1:5" ht="16.5" customHeight="1">
      <c r="A302" s="205">
        <v>299</v>
      </c>
      <c r="B302" s="258" t="s">
        <v>4982</v>
      </c>
      <c r="C302" s="261" t="s">
        <v>6639</v>
      </c>
      <c r="D302" s="261" t="s">
        <v>448</v>
      </c>
      <c r="E302" s="255">
        <v>23653</v>
      </c>
    </row>
    <row r="303" spans="1:5" ht="16.5" customHeight="1">
      <c r="A303" s="205">
        <v>300</v>
      </c>
      <c r="B303" s="258" t="s">
        <v>4982</v>
      </c>
      <c r="C303" s="259" t="s">
        <v>6639</v>
      </c>
      <c r="D303" s="259" t="s">
        <v>449</v>
      </c>
      <c r="E303" s="255">
        <v>27119</v>
      </c>
    </row>
    <row r="304" spans="1:5" ht="16.5" customHeight="1">
      <c r="A304" s="205">
        <v>301</v>
      </c>
      <c r="B304" s="258" t="s">
        <v>4982</v>
      </c>
      <c r="C304" s="259" t="s">
        <v>6639</v>
      </c>
      <c r="D304" s="259" t="s">
        <v>7128</v>
      </c>
      <c r="E304" s="255">
        <v>18939</v>
      </c>
    </row>
    <row r="305" spans="1:5" ht="16.5" customHeight="1">
      <c r="A305" s="205">
        <v>302</v>
      </c>
      <c r="B305" s="258" t="s">
        <v>4982</v>
      </c>
      <c r="C305" s="259" t="s">
        <v>6639</v>
      </c>
      <c r="D305" s="259" t="s">
        <v>450</v>
      </c>
      <c r="E305" s="255">
        <v>4666</v>
      </c>
    </row>
    <row r="306" spans="1:5" ht="16.5" customHeight="1">
      <c r="A306" s="205">
        <v>303</v>
      </c>
      <c r="B306" s="258" t="s">
        <v>4982</v>
      </c>
      <c r="C306" s="261" t="s">
        <v>6639</v>
      </c>
      <c r="D306" s="261" t="s">
        <v>451</v>
      </c>
      <c r="E306" s="255">
        <v>50760</v>
      </c>
    </row>
    <row r="307" spans="1:5" ht="16.5" customHeight="1">
      <c r="A307" s="205">
        <v>304</v>
      </c>
      <c r="B307" s="258" t="s">
        <v>4982</v>
      </c>
      <c r="C307" s="261" t="s">
        <v>6639</v>
      </c>
      <c r="D307" s="261" t="s">
        <v>452</v>
      </c>
      <c r="E307" s="255">
        <v>47601</v>
      </c>
    </row>
    <row r="308" spans="1:5" ht="16.5" customHeight="1">
      <c r="A308" s="205">
        <v>305</v>
      </c>
      <c r="B308" s="258" t="s">
        <v>4982</v>
      </c>
      <c r="C308" s="261" t="s">
        <v>6639</v>
      </c>
      <c r="D308" s="261" t="s">
        <v>453</v>
      </c>
      <c r="E308" s="255">
        <v>35379</v>
      </c>
    </row>
    <row r="309" spans="1:5" ht="16.5" customHeight="1">
      <c r="A309" s="205">
        <v>306</v>
      </c>
      <c r="B309" s="258" t="s">
        <v>4982</v>
      </c>
      <c r="C309" s="261" t="s">
        <v>6639</v>
      </c>
      <c r="D309" s="261" t="s">
        <v>454</v>
      </c>
      <c r="E309" s="255">
        <v>1949</v>
      </c>
    </row>
    <row r="310" spans="1:5" ht="16.5" customHeight="1">
      <c r="A310" s="205">
        <v>307</v>
      </c>
      <c r="B310" s="258" t="s">
        <v>4982</v>
      </c>
      <c r="C310" s="261" t="s">
        <v>6639</v>
      </c>
      <c r="D310" s="261" t="s">
        <v>455</v>
      </c>
      <c r="E310" s="255">
        <v>23977</v>
      </c>
    </row>
    <row r="311" spans="1:5" ht="16.5" customHeight="1">
      <c r="A311" s="205">
        <v>308</v>
      </c>
      <c r="B311" s="258" t="s">
        <v>4982</v>
      </c>
      <c r="C311" s="261" t="s">
        <v>6639</v>
      </c>
      <c r="D311" s="261" t="s">
        <v>456</v>
      </c>
      <c r="E311" s="255">
        <v>31583</v>
      </c>
    </row>
    <row r="312" spans="1:5" ht="16.5" customHeight="1">
      <c r="A312" s="205">
        <v>309</v>
      </c>
      <c r="B312" s="258" t="s">
        <v>4982</v>
      </c>
      <c r="C312" s="261" t="s">
        <v>6639</v>
      </c>
      <c r="D312" s="261" t="s">
        <v>457</v>
      </c>
      <c r="E312" s="255">
        <v>2460</v>
      </c>
    </row>
    <row r="313" spans="1:5" ht="16.5" customHeight="1">
      <c r="A313" s="205">
        <v>310</v>
      </c>
      <c r="B313" s="258" t="s">
        <v>4982</v>
      </c>
      <c r="C313" s="261" t="s">
        <v>6639</v>
      </c>
      <c r="D313" s="261" t="s">
        <v>458</v>
      </c>
      <c r="E313" s="255">
        <v>2951</v>
      </c>
    </row>
    <row r="314" spans="1:5" ht="16.5" customHeight="1">
      <c r="A314" s="205">
        <v>311</v>
      </c>
      <c r="B314" s="258" t="s">
        <v>4982</v>
      </c>
      <c r="C314" s="261" t="s">
        <v>459</v>
      </c>
      <c r="D314" s="261" t="s">
        <v>4493</v>
      </c>
      <c r="E314" s="255">
        <v>35270</v>
      </c>
    </row>
    <row r="315" spans="1:5" ht="16.5" customHeight="1">
      <c r="A315" s="205">
        <v>312</v>
      </c>
      <c r="B315" s="258" t="s">
        <v>4982</v>
      </c>
      <c r="C315" s="261" t="s">
        <v>459</v>
      </c>
      <c r="D315" s="261" t="s">
        <v>4494</v>
      </c>
      <c r="E315" s="255">
        <v>45002</v>
      </c>
    </row>
    <row r="316" spans="1:5" ht="16.5" customHeight="1">
      <c r="A316" s="205">
        <v>313</v>
      </c>
      <c r="B316" s="258" t="s">
        <v>4982</v>
      </c>
      <c r="C316" s="261" t="s">
        <v>459</v>
      </c>
      <c r="D316" s="261" t="s">
        <v>4495</v>
      </c>
      <c r="E316" s="255">
        <v>52618</v>
      </c>
    </row>
    <row r="317" spans="1:5" ht="16.5" customHeight="1">
      <c r="A317" s="205">
        <v>314</v>
      </c>
      <c r="B317" s="258" t="s">
        <v>4982</v>
      </c>
      <c r="C317" s="261" t="s">
        <v>459</v>
      </c>
      <c r="D317" s="261" t="s">
        <v>460</v>
      </c>
      <c r="E317" s="255">
        <v>106378</v>
      </c>
    </row>
    <row r="318" spans="1:5" ht="16.5" customHeight="1">
      <c r="A318" s="205">
        <v>315</v>
      </c>
      <c r="B318" s="258" t="s">
        <v>4982</v>
      </c>
      <c r="C318" s="261" t="s">
        <v>3280</v>
      </c>
      <c r="D318" s="261" t="s">
        <v>4496</v>
      </c>
      <c r="E318" s="255">
        <v>35874</v>
      </c>
    </row>
    <row r="319" spans="1:5" ht="16.5" customHeight="1">
      <c r="A319" s="205">
        <v>316</v>
      </c>
      <c r="B319" s="258" t="s">
        <v>4982</v>
      </c>
      <c r="C319" s="261" t="s">
        <v>3280</v>
      </c>
      <c r="D319" s="261" t="s">
        <v>4497</v>
      </c>
      <c r="E319" s="255">
        <v>37272</v>
      </c>
    </row>
    <row r="320" spans="1:5" ht="16.5" customHeight="1">
      <c r="A320" s="205">
        <v>317</v>
      </c>
      <c r="B320" s="258" t="s">
        <v>4982</v>
      </c>
      <c r="C320" s="259" t="s">
        <v>3280</v>
      </c>
      <c r="D320" s="259" t="s">
        <v>461</v>
      </c>
      <c r="E320" s="255">
        <v>12000</v>
      </c>
    </row>
    <row r="321" spans="1:5" ht="16.5" customHeight="1">
      <c r="A321" s="205">
        <v>318</v>
      </c>
      <c r="B321" s="258" t="s">
        <v>4982</v>
      </c>
      <c r="C321" s="259" t="s">
        <v>462</v>
      </c>
      <c r="D321" s="259" t="s">
        <v>7146</v>
      </c>
      <c r="E321" s="255">
        <v>50222</v>
      </c>
    </row>
    <row r="322" spans="1:5" ht="16.5" customHeight="1">
      <c r="A322" s="205">
        <v>319</v>
      </c>
      <c r="B322" s="258" t="s">
        <v>4982</v>
      </c>
      <c r="C322" s="259" t="s">
        <v>462</v>
      </c>
      <c r="D322" s="259" t="s">
        <v>7147</v>
      </c>
      <c r="E322" s="255">
        <v>37835</v>
      </c>
    </row>
    <row r="323" spans="1:5" ht="16.5" customHeight="1">
      <c r="A323" s="205">
        <v>320</v>
      </c>
      <c r="B323" s="258" t="s">
        <v>4982</v>
      </c>
      <c r="C323" s="259" t="s">
        <v>463</v>
      </c>
      <c r="D323" s="259" t="s">
        <v>7887</v>
      </c>
      <c r="E323" s="255">
        <v>82000</v>
      </c>
    </row>
    <row r="324" spans="1:5" ht="16.5" customHeight="1">
      <c r="A324" s="205">
        <v>321</v>
      </c>
      <c r="B324" s="258" t="s">
        <v>4982</v>
      </c>
      <c r="C324" s="261" t="s">
        <v>463</v>
      </c>
      <c r="D324" s="261" t="s">
        <v>464</v>
      </c>
      <c r="E324" s="255">
        <v>80000</v>
      </c>
    </row>
    <row r="325" spans="1:5" ht="16.5" customHeight="1">
      <c r="A325" s="205">
        <v>322</v>
      </c>
      <c r="B325" s="258" t="s">
        <v>4982</v>
      </c>
      <c r="C325" s="261" t="s">
        <v>465</v>
      </c>
      <c r="D325" s="261" t="s">
        <v>7148</v>
      </c>
      <c r="E325" s="255">
        <v>29997</v>
      </c>
    </row>
    <row r="326" spans="1:5" ht="16.5" customHeight="1">
      <c r="A326" s="205">
        <v>323</v>
      </c>
      <c r="B326" s="258" t="s">
        <v>4982</v>
      </c>
      <c r="C326" s="261" t="s">
        <v>465</v>
      </c>
      <c r="D326" s="261" t="s">
        <v>7149</v>
      </c>
      <c r="E326" s="255">
        <v>51090</v>
      </c>
    </row>
    <row r="327" spans="1:5" ht="16.5" customHeight="1">
      <c r="A327" s="205">
        <v>324</v>
      </c>
      <c r="B327" s="258" t="s">
        <v>4982</v>
      </c>
      <c r="C327" s="261" t="s">
        <v>465</v>
      </c>
      <c r="D327" s="261" t="s">
        <v>7150</v>
      </c>
      <c r="E327" s="255">
        <v>23977</v>
      </c>
    </row>
    <row r="328" spans="1:5" ht="16.5" customHeight="1">
      <c r="A328" s="205">
        <v>325</v>
      </c>
      <c r="B328" s="258" t="s">
        <v>4982</v>
      </c>
      <c r="C328" s="259" t="s">
        <v>465</v>
      </c>
      <c r="D328" s="259" t="s">
        <v>7153</v>
      </c>
      <c r="E328" s="255">
        <v>18500</v>
      </c>
    </row>
    <row r="329" spans="1:5" ht="16.5" customHeight="1">
      <c r="A329" s="205">
        <v>326</v>
      </c>
      <c r="B329" s="258" t="s">
        <v>4982</v>
      </c>
      <c r="C329" s="259" t="s">
        <v>465</v>
      </c>
      <c r="D329" s="259" t="s">
        <v>7154</v>
      </c>
      <c r="E329" s="255">
        <v>19500</v>
      </c>
    </row>
    <row r="330" spans="1:5" ht="16.5" customHeight="1">
      <c r="A330" s="205">
        <v>327</v>
      </c>
      <c r="B330" s="258" t="s">
        <v>4982</v>
      </c>
      <c r="C330" s="259" t="s">
        <v>465</v>
      </c>
      <c r="D330" s="259" t="s">
        <v>7143</v>
      </c>
      <c r="E330" s="255">
        <v>56636</v>
      </c>
    </row>
    <row r="331" spans="1:5" ht="16.5" customHeight="1">
      <c r="A331" s="205">
        <v>328</v>
      </c>
      <c r="B331" s="258" t="s">
        <v>4982</v>
      </c>
      <c r="C331" s="259" t="s">
        <v>465</v>
      </c>
      <c r="D331" s="259" t="s">
        <v>466</v>
      </c>
      <c r="E331" s="255">
        <v>20780</v>
      </c>
    </row>
    <row r="332" spans="1:5" ht="16.5" customHeight="1">
      <c r="A332" s="205">
        <v>329</v>
      </c>
      <c r="B332" s="258" t="s">
        <v>4982</v>
      </c>
      <c r="C332" s="261" t="s">
        <v>465</v>
      </c>
      <c r="D332" s="261" t="s">
        <v>7151</v>
      </c>
      <c r="E332" s="255">
        <v>31072</v>
      </c>
    </row>
    <row r="333" spans="1:5" ht="16.5" customHeight="1">
      <c r="A333" s="205">
        <v>330</v>
      </c>
      <c r="B333" s="258" t="s">
        <v>4982</v>
      </c>
      <c r="C333" s="261" t="s">
        <v>465</v>
      </c>
      <c r="D333" s="261" t="s">
        <v>7152</v>
      </c>
      <c r="E333" s="255">
        <v>23796</v>
      </c>
    </row>
    <row r="334" spans="1:5" ht="16.5" customHeight="1">
      <c r="A334" s="205">
        <v>331</v>
      </c>
      <c r="B334" s="258" t="s">
        <v>4982</v>
      </c>
      <c r="C334" s="261" t="s">
        <v>465</v>
      </c>
      <c r="D334" s="261" t="s">
        <v>7155</v>
      </c>
      <c r="E334" s="255">
        <v>30172</v>
      </c>
    </row>
    <row r="335" spans="1:5" ht="16.5" customHeight="1">
      <c r="A335" s="205">
        <v>332</v>
      </c>
      <c r="B335" s="258" t="s">
        <v>4982</v>
      </c>
      <c r="C335" s="259" t="s">
        <v>467</v>
      </c>
      <c r="D335" s="259" t="s">
        <v>468</v>
      </c>
      <c r="E335" s="255">
        <v>11500</v>
      </c>
    </row>
    <row r="336" spans="1:5" ht="16.5" customHeight="1">
      <c r="A336" s="205">
        <v>333</v>
      </c>
      <c r="B336" s="258" t="s">
        <v>4982</v>
      </c>
      <c r="C336" s="259" t="s">
        <v>467</v>
      </c>
      <c r="D336" s="259" t="s">
        <v>469</v>
      </c>
      <c r="E336" s="255">
        <v>14000</v>
      </c>
    </row>
    <row r="337" spans="1:5" ht="16.5" customHeight="1">
      <c r="A337" s="205">
        <v>334</v>
      </c>
      <c r="B337" s="258" t="s">
        <v>4982</v>
      </c>
      <c r="C337" s="259" t="s">
        <v>467</v>
      </c>
      <c r="D337" s="259" t="s">
        <v>470</v>
      </c>
      <c r="E337" s="255">
        <v>14500</v>
      </c>
    </row>
    <row r="338" spans="1:5" ht="16.5" customHeight="1">
      <c r="A338" s="205">
        <v>335</v>
      </c>
      <c r="B338" s="258" t="s">
        <v>4982</v>
      </c>
      <c r="C338" s="259" t="s">
        <v>467</v>
      </c>
      <c r="D338" s="259" t="s">
        <v>471</v>
      </c>
      <c r="E338" s="255">
        <v>15000</v>
      </c>
    </row>
    <row r="339" spans="1:5" ht="16.5" customHeight="1">
      <c r="A339" s="205">
        <v>336</v>
      </c>
      <c r="B339" s="258" t="s">
        <v>4982</v>
      </c>
      <c r="C339" s="259" t="s">
        <v>472</v>
      </c>
      <c r="D339" s="259" t="s">
        <v>1853</v>
      </c>
      <c r="E339" s="255">
        <v>6900</v>
      </c>
    </row>
    <row r="340" spans="1:5" ht="16.5" customHeight="1">
      <c r="A340" s="205">
        <v>337</v>
      </c>
      <c r="B340" s="258" t="s">
        <v>4982</v>
      </c>
      <c r="C340" s="259" t="s">
        <v>472</v>
      </c>
      <c r="D340" s="259" t="s">
        <v>473</v>
      </c>
      <c r="E340" s="255">
        <v>9480</v>
      </c>
    </row>
    <row r="341" spans="1:5" ht="16.5" customHeight="1">
      <c r="A341" s="205">
        <v>338</v>
      </c>
      <c r="B341" s="258" t="s">
        <v>4982</v>
      </c>
      <c r="C341" s="259" t="s">
        <v>472</v>
      </c>
      <c r="D341" s="259" t="s">
        <v>474</v>
      </c>
      <c r="E341" s="255">
        <v>16000</v>
      </c>
    </row>
    <row r="342" spans="1:5" ht="16.5" customHeight="1">
      <c r="A342" s="205">
        <v>339</v>
      </c>
      <c r="B342" s="258" t="s">
        <v>4982</v>
      </c>
      <c r="C342" s="259" t="s">
        <v>472</v>
      </c>
      <c r="D342" s="259" t="s">
        <v>475</v>
      </c>
      <c r="E342" s="255">
        <v>17500</v>
      </c>
    </row>
    <row r="343" spans="1:5" ht="16.5" customHeight="1">
      <c r="A343" s="205">
        <v>340</v>
      </c>
      <c r="B343" s="258" t="s">
        <v>4982</v>
      </c>
      <c r="C343" s="259" t="s">
        <v>3281</v>
      </c>
      <c r="D343" s="259" t="s">
        <v>7156</v>
      </c>
      <c r="E343" s="255">
        <v>23796</v>
      </c>
    </row>
    <row r="344" spans="1:5" ht="16.5" customHeight="1">
      <c r="A344" s="205">
        <v>341</v>
      </c>
      <c r="B344" s="258" t="s">
        <v>4982</v>
      </c>
      <c r="C344" s="259" t="s">
        <v>3281</v>
      </c>
      <c r="D344" s="259" t="s">
        <v>7157</v>
      </c>
      <c r="E344" s="255">
        <v>35379</v>
      </c>
    </row>
    <row r="345" spans="1:5" ht="16.5" customHeight="1">
      <c r="A345" s="205">
        <v>342</v>
      </c>
      <c r="B345" s="258" t="s">
        <v>4982</v>
      </c>
      <c r="C345" s="259" t="s">
        <v>3281</v>
      </c>
      <c r="D345" s="259" t="s">
        <v>7158</v>
      </c>
      <c r="E345" s="255">
        <v>26693</v>
      </c>
    </row>
    <row r="346" spans="1:5" ht="16.5" customHeight="1">
      <c r="A346" s="205">
        <v>343</v>
      </c>
      <c r="B346" s="258" t="s">
        <v>4982</v>
      </c>
      <c r="C346" s="259" t="s">
        <v>812</v>
      </c>
      <c r="D346" s="259" t="s">
        <v>476</v>
      </c>
      <c r="E346" s="255">
        <v>135325</v>
      </c>
    </row>
    <row r="347" spans="1:5" ht="16.5" customHeight="1">
      <c r="A347" s="205">
        <v>344</v>
      </c>
      <c r="B347" s="258" t="s">
        <v>4982</v>
      </c>
      <c r="C347" s="259" t="s">
        <v>477</v>
      </c>
      <c r="D347" s="259" t="s">
        <v>478</v>
      </c>
      <c r="E347" s="255">
        <v>29964</v>
      </c>
    </row>
    <row r="348" spans="1:5" ht="16.5" customHeight="1">
      <c r="A348" s="205">
        <v>345</v>
      </c>
      <c r="B348" s="258" t="s">
        <v>4982</v>
      </c>
      <c r="C348" s="259" t="s">
        <v>477</v>
      </c>
      <c r="D348" s="259" t="s">
        <v>4498</v>
      </c>
      <c r="E348" s="255">
        <v>39023</v>
      </c>
    </row>
    <row r="349" spans="1:5" ht="16.5" customHeight="1">
      <c r="A349" s="205">
        <v>346</v>
      </c>
      <c r="B349" s="258" t="s">
        <v>4982</v>
      </c>
      <c r="C349" s="259" t="s">
        <v>477</v>
      </c>
      <c r="D349" s="259" t="s">
        <v>4499</v>
      </c>
      <c r="E349" s="255">
        <v>36948</v>
      </c>
    </row>
    <row r="350" spans="1:5" ht="16.5" customHeight="1">
      <c r="A350" s="205">
        <v>347</v>
      </c>
      <c r="B350" s="258" t="s">
        <v>4982</v>
      </c>
      <c r="C350" s="259" t="s">
        <v>1431</v>
      </c>
      <c r="D350" s="259" t="s">
        <v>7176</v>
      </c>
      <c r="E350" s="255">
        <v>23977</v>
      </c>
    </row>
    <row r="351" spans="1:5" ht="16.5" customHeight="1">
      <c r="A351" s="205">
        <v>348</v>
      </c>
      <c r="B351" s="258" t="s">
        <v>4982</v>
      </c>
      <c r="C351" s="259" t="s">
        <v>1431</v>
      </c>
      <c r="D351" s="259" t="s">
        <v>7177</v>
      </c>
      <c r="E351" s="255">
        <v>18971</v>
      </c>
    </row>
    <row r="352" spans="1:5" ht="16.5" customHeight="1">
      <c r="A352" s="205">
        <v>349</v>
      </c>
      <c r="B352" s="258" t="s">
        <v>4982</v>
      </c>
      <c r="C352" s="259" t="s">
        <v>1431</v>
      </c>
      <c r="D352" s="259" t="s">
        <v>7178</v>
      </c>
      <c r="E352" s="255">
        <v>44629</v>
      </c>
    </row>
    <row r="353" spans="1:5" ht="16.5" customHeight="1">
      <c r="A353" s="205">
        <v>350</v>
      </c>
      <c r="B353" s="258" t="s">
        <v>4982</v>
      </c>
      <c r="C353" s="259" t="s">
        <v>1431</v>
      </c>
      <c r="D353" s="259" t="s">
        <v>7179</v>
      </c>
      <c r="E353" s="255">
        <v>41872</v>
      </c>
    </row>
    <row r="354" spans="1:5" ht="16.5" customHeight="1">
      <c r="A354" s="205">
        <v>351</v>
      </c>
      <c r="B354" s="258" t="s">
        <v>4982</v>
      </c>
      <c r="C354" s="259" t="s">
        <v>1431</v>
      </c>
      <c r="D354" s="259" t="s">
        <v>479</v>
      </c>
      <c r="E354" s="255">
        <v>42000</v>
      </c>
    </row>
    <row r="355" spans="1:5" ht="16.5" customHeight="1">
      <c r="A355" s="205">
        <v>352</v>
      </c>
      <c r="B355" s="258" t="s">
        <v>4982</v>
      </c>
      <c r="C355" s="259" t="s">
        <v>1431</v>
      </c>
      <c r="D355" s="259" t="s">
        <v>7180</v>
      </c>
      <c r="E355" s="255">
        <v>42352</v>
      </c>
    </row>
    <row r="356" spans="1:5" ht="16.5" customHeight="1">
      <c r="A356" s="205">
        <v>353</v>
      </c>
      <c r="B356" s="258" t="s">
        <v>4982</v>
      </c>
      <c r="C356" s="259" t="s">
        <v>1431</v>
      </c>
      <c r="D356" s="259" t="s">
        <v>7181</v>
      </c>
      <c r="E356" s="255">
        <v>4772</v>
      </c>
    </row>
    <row r="357" spans="1:5" ht="16.5" customHeight="1">
      <c r="A357" s="205">
        <v>354</v>
      </c>
      <c r="B357" s="258" t="s">
        <v>4982</v>
      </c>
      <c r="C357" s="259" t="s">
        <v>1431</v>
      </c>
      <c r="D357" s="259" t="s">
        <v>7182</v>
      </c>
      <c r="E357" s="255">
        <v>4545</v>
      </c>
    </row>
    <row r="358" spans="1:5" ht="16.5" customHeight="1">
      <c r="A358" s="205">
        <v>355</v>
      </c>
      <c r="B358" s="258" t="s">
        <v>4982</v>
      </c>
      <c r="C358" s="259" t="s">
        <v>1431</v>
      </c>
      <c r="D358" s="259" t="s">
        <v>7183</v>
      </c>
      <c r="E358" s="255">
        <v>35379</v>
      </c>
    </row>
    <row r="359" spans="1:5" ht="16.5" customHeight="1">
      <c r="A359" s="205">
        <v>356</v>
      </c>
      <c r="B359" s="258" t="s">
        <v>4982</v>
      </c>
      <c r="C359" s="259" t="s">
        <v>1431</v>
      </c>
      <c r="D359" s="259" t="s">
        <v>7184</v>
      </c>
      <c r="E359" s="255">
        <v>15302</v>
      </c>
    </row>
    <row r="360" spans="1:5" ht="16.5" customHeight="1">
      <c r="A360" s="205">
        <v>357</v>
      </c>
      <c r="B360" s="258" t="s">
        <v>4982</v>
      </c>
      <c r="C360" s="259" t="s">
        <v>1431</v>
      </c>
      <c r="D360" s="259" t="s">
        <v>480</v>
      </c>
      <c r="E360" s="255">
        <v>12727</v>
      </c>
    </row>
    <row r="361" spans="1:5" ht="16.5" customHeight="1">
      <c r="A361" s="205">
        <v>358</v>
      </c>
      <c r="B361" s="258" t="s">
        <v>4982</v>
      </c>
      <c r="C361" s="259" t="s">
        <v>1431</v>
      </c>
      <c r="D361" s="259" t="s">
        <v>481</v>
      </c>
      <c r="E361" s="255">
        <v>12727</v>
      </c>
    </row>
    <row r="362" spans="1:5" ht="16.5" customHeight="1">
      <c r="A362" s="205">
        <v>359</v>
      </c>
      <c r="B362" s="258" t="s">
        <v>4982</v>
      </c>
      <c r="C362" s="259" t="s">
        <v>1431</v>
      </c>
      <c r="D362" s="259" t="s">
        <v>7097</v>
      </c>
      <c r="E362" s="255">
        <v>8500</v>
      </c>
    </row>
    <row r="363" spans="1:5" ht="16.5" customHeight="1">
      <c r="A363" s="205">
        <v>360</v>
      </c>
      <c r="B363" s="258" t="s">
        <v>4982</v>
      </c>
      <c r="C363" s="259" t="s">
        <v>1431</v>
      </c>
      <c r="D363" s="259" t="s">
        <v>7888</v>
      </c>
      <c r="E363" s="255">
        <v>17272</v>
      </c>
    </row>
    <row r="364" spans="1:5" ht="16.5" customHeight="1">
      <c r="A364" s="205">
        <v>361</v>
      </c>
      <c r="B364" s="258" t="s">
        <v>4982</v>
      </c>
      <c r="C364" s="259" t="s">
        <v>1431</v>
      </c>
      <c r="D364" s="259" t="s">
        <v>7889</v>
      </c>
      <c r="E364" s="255">
        <v>17172</v>
      </c>
    </row>
    <row r="365" spans="1:5" ht="16.5" customHeight="1">
      <c r="A365" s="205">
        <v>362</v>
      </c>
      <c r="B365" s="258" t="s">
        <v>4982</v>
      </c>
      <c r="C365" s="259" t="s">
        <v>1431</v>
      </c>
      <c r="D365" s="259" t="s">
        <v>7098</v>
      </c>
      <c r="E365" s="255">
        <v>12000</v>
      </c>
    </row>
    <row r="366" spans="1:5" ht="16.5" customHeight="1">
      <c r="A366" s="205">
        <v>363</v>
      </c>
      <c r="B366" s="258" t="s">
        <v>4982</v>
      </c>
      <c r="C366" s="259" t="s">
        <v>1431</v>
      </c>
      <c r="D366" s="259" t="s">
        <v>482</v>
      </c>
      <c r="E366" s="255">
        <v>9300</v>
      </c>
    </row>
    <row r="367" spans="1:5" ht="16.5" customHeight="1">
      <c r="A367" s="205">
        <v>364</v>
      </c>
      <c r="B367" s="258" t="s">
        <v>4982</v>
      </c>
      <c r="C367" s="259" t="s">
        <v>1431</v>
      </c>
      <c r="D367" s="259" t="s">
        <v>7890</v>
      </c>
      <c r="E367" s="255">
        <v>17271</v>
      </c>
    </row>
    <row r="368" spans="1:5" ht="16.5" customHeight="1">
      <c r="A368" s="205">
        <v>365</v>
      </c>
      <c r="B368" s="258" t="s">
        <v>4982</v>
      </c>
      <c r="C368" s="259" t="s">
        <v>1431</v>
      </c>
      <c r="D368" s="259" t="s">
        <v>7099</v>
      </c>
      <c r="E368" s="255">
        <v>12500</v>
      </c>
    </row>
    <row r="369" spans="1:5" ht="16.5" customHeight="1">
      <c r="A369" s="205">
        <v>366</v>
      </c>
      <c r="B369" s="258" t="s">
        <v>4982</v>
      </c>
      <c r="C369" s="259" t="s">
        <v>1431</v>
      </c>
      <c r="D369" s="259" t="s">
        <v>7100</v>
      </c>
      <c r="E369" s="255">
        <v>9300</v>
      </c>
    </row>
    <row r="370" spans="1:5" ht="16.5" customHeight="1">
      <c r="A370" s="205">
        <v>367</v>
      </c>
      <c r="B370" s="258" t="s">
        <v>4982</v>
      </c>
      <c r="C370" s="259" t="s">
        <v>1431</v>
      </c>
      <c r="D370" s="259" t="s">
        <v>483</v>
      </c>
      <c r="E370" s="255">
        <v>18135</v>
      </c>
    </row>
    <row r="371" spans="1:5" ht="16.5" customHeight="1">
      <c r="A371" s="205">
        <v>368</v>
      </c>
      <c r="B371" s="258" t="s">
        <v>4982</v>
      </c>
      <c r="C371" s="259" t="s">
        <v>1431</v>
      </c>
      <c r="D371" s="259" t="s">
        <v>7101</v>
      </c>
      <c r="E371" s="255">
        <v>12600</v>
      </c>
    </row>
    <row r="372" spans="1:5" ht="16.5" customHeight="1">
      <c r="A372" s="205">
        <v>369</v>
      </c>
      <c r="B372" s="258" t="s">
        <v>4982</v>
      </c>
      <c r="C372" s="259" t="s">
        <v>1431</v>
      </c>
      <c r="D372" s="259" t="s">
        <v>1864</v>
      </c>
      <c r="E372" s="255">
        <v>53727</v>
      </c>
    </row>
    <row r="373" spans="1:5" ht="16.5" customHeight="1">
      <c r="A373" s="205">
        <v>370</v>
      </c>
      <c r="B373" s="258" t="s">
        <v>4982</v>
      </c>
      <c r="C373" s="259" t="s">
        <v>1431</v>
      </c>
      <c r="D373" s="259" t="s">
        <v>7185</v>
      </c>
      <c r="E373" s="255">
        <v>24190</v>
      </c>
    </row>
    <row r="374" spans="1:5" ht="16.5" customHeight="1">
      <c r="A374" s="205">
        <v>371</v>
      </c>
      <c r="B374" s="258" t="s">
        <v>4982</v>
      </c>
      <c r="C374" s="259" t="s">
        <v>1431</v>
      </c>
      <c r="D374" s="259" t="s">
        <v>7151</v>
      </c>
      <c r="E374" s="255">
        <v>23390</v>
      </c>
    </row>
    <row r="375" spans="1:5" ht="16.5" customHeight="1">
      <c r="A375" s="205">
        <v>372</v>
      </c>
      <c r="B375" s="258" t="s">
        <v>4982</v>
      </c>
      <c r="C375" s="259" t="s">
        <v>1431</v>
      </c>
      <c r="D375" s="259" t="s">
        <v>7186</v>
      </c>
      <c r="E375" s="255">
        <v>19025</v>
      </c>
    </row>
    <row r="376" spans="1:5" ht="16.5" customHeight="1">
      <c r="A376" s="205">
        <v>373</v>
      </c>
      <c r="B376" s="258" t="s">
        <v>4982</v>
      </c>
      <c r="C376" s="259" t="s">
        <v>1431</v>
      </c>
      <c r="D376" s="259" t="s">
        <v>484</v>
      </c>
      <c r="E376" s="255">
        <v>24008</v>
      </c>
    </row>
    <row r="377" spans="1:5" ht="16.5" customHeight="1">
      <c r="A377" s="205">
        <v>374</v>
      </c>
      <c r="B377" s="258" t="s">
        <v>4982</v>
      </c>
      <c r="C377" s="259" t="s">
        <v>1431</v>
      </c>
      <c r="D377" s="259" t="s">
        <v>7187</v>
      </c>
      <c r="E377" s="255">
        <v>20549</v>
      </c>
    </row>
    <row r="378" spans="1:5" ht="16.5" customHeight="1">
      <c r="A378" s="205">
        <v>375</v>
      </c>
      <c r="B378" s="258" t="s">
        <v>4982</v>
      </c>
      <c r="C378" s="259" t="s">
        <v>1431</v>
      </c>
      <c r="D378" s="259" t="s">
        <v>3889</v>
      </c>
      <c r="E378" s="255">
        <v>6000</v>
      </c>
    </row>
    <row r="379" spans="1:5" ht="16.5" customHeight="1">
      <c r="A379" s="205">
        <v>376</v>
      </c>
      <c r="B379" s="258" t="s">
        <v>4982</v>
      </c>
      <c r="C379" s="259" t="s">
        <v>1431</v>
      </c>
      <c r="D379" s="259" t="s">
        <v>7188</v>
      </c>
      <c r="E379" s="255">
        <v>47259</v>
      </c>
    </row>
    <row r="380" spans="1:5" ht="16.5" customHeight="1">
      <c r="A380" s="205">
        <v>377</v>
      </c>
      <c r="B380" s="258" t="s">
        <v>4982</v>
      </c>
      <c r="C380" s="259" t="s">
        <v>1431</v>
      </c>
      <c r="D380" s="259" t="s">
        <v>7189</v>
      </c>
      <c r="E380" s="255">
        <v>67284</v>
      </c>
    </row>
    <row r="381" spans="1:5" ht="16.5" customHeight="1">
      <c r="A381" s="205">
        <v>378</v>
      </c>
      <c r="B381" s="258" t="s">
        <v>4982</v>
      </c>
      <c r="C381" s="259" t="s">
        <v>1431</v>
      </c>
      <c r="D381" s="259" t="s">
        <v>7190</v>
      </c>
      <c r="E381" s="255">
        <v>31864</v>
      </c>
    </row>
    <row r="382" spans="1:5" ht="16.5" customHeight="1">
      <c r="A382" s="205">
        <v>379</v>
      </c>
      <c r="B382" s="258" t="s">
        <v>4982</v>
      </c>
      <c r="C382" s="259" t="s">
        <v>1431</v>
      </c>
      <c r="D382" s="259" t="s">
        <v>1433</v>
      </c>
      <c r="E382" s="255">
        <v>17100</v>
      </c>
    </row>
    <row r="383" spans="1:5" ht="16.5" customHeight="1">
      <c r="A383" s="205">
        <v>380</v>
      </c>
      <c r="B383" s="258" t="s">
        <v>4982</v>
      </c>
      <c r="C383" s="259" t="s">
        <v>1431</v>
      </c>
      <c r="D383" s="259" t="s">
        <v>1434</v>
      </c>
      <c r="E383" s="255">
        <v>95000</v>
      </c>
    </row>
    <row r="384" spans="1:5" ht="16.5" customHeight="1">
      <c r="A384" s="205">
        <v>381</v>
      </c>
      <c r="B384" s="258" t="s">
        <v>4982</v>
      </c>
      <c r="C384" s="259" t="s">
        <v>1431</v>
      </c>
      <c r="D384" s="259" t="s">
        <v>1432</v>
      </c>
      <c r="E384" s="255">
        <v>12600</v>
      </c>
    </row>
    <row r="385" spans="1:5" ht="16.5" customHeight="1">
      <c r="A385" s="205">
        <v>382</v>
      </c>
      <c r="B385" s="258" t="s">
        <v>4982</v>
      </c>
      <c r="C385" s="259" t="s">
        <v>1431</v>
      </c>
      <c r="D385" s="259" t="s">
        <v>7191</v>
      </c>
      <c r="E385" s="255">
        <v>48500</v>
      </c>
    </row>
    <row r="386" spans="1:5" ht="16.5" customHeight="1">
      <c r="A386" s="205">
        <v>383</v>
      </c>
      <c r="B386" s="258" t="s">
        <v>4982</v>
      </c>
      <c r="C386" s="259" t="s">
        <v>1431</v>
      </c>
      <c r="D386" s="259" t="s">
        <v>7102</v>
      </c>
      <c r="E386" s="255">
        <v>19000</v>
      </c>
    </row>
    <row r="387" spans="1:5" ht="16.5" customHeight="1">
      <c r="A387" s="205">
        <v>384</v>
      </c>
      <c r="B387" s="258" t="s">
        <v>4982</v>
      </c>
      <c r="C387" s="259" t="s">
        <v>1431</v>
      </c>
      <c r="D387" s="259" t="s">
        <v>7192</v>
      </c>
      <c r="E387" s="255">
        <v>33728</v>
      </c>
    </row>
    <row r="388" spans="1:5" ht="16.5" customHeight="1">
      <c r="A388" s="205">
        <v>385</v>
      </c>
      <c r="B388" s="258" t="s">
        <v>4982</v>
      </c>
      <c r="C388" s="259" t="s">
        <v>1431</v>
      </c>
      <c r="D388" s="259" t="s">
        <v>7193</v>
      </c>
      <c r="E388" s="255">
        <v>127981</v>
      </c>
    </row>
    <row r="389" spans="1:5" ht="16.5" customHeight="1">
      <c r="A389" s="205">
        <v>386</v>
      </c>
      <c r="B389" s="258" t="s">
        <v>4982</v>
      </c>
      <c r="C389" s="259" t="s">
        <v>1431</v>
      </c>
      <c r="D389" s="259" t="s">
        <v>7194</v>
      </c>
      <c r="E389" s="255">
        <v>36359</v>
      </c>
    </row>
    <row r="390" spans="1:5" ht="16.5" customHeight="1">
      <c r="A390" s="205">
        <v>387</v>
      </c>
      <c r="B390" s="258" t="s">
        <v>4982</v>
      </c>
      <c r="C390" s="259" t="s">
        <v>1431</v>
      </c>
      <c r="D390" s="259" t="s">
        <v>7195</v>
      </c>
      <c r="E390" s="255">
        <v>12094</v>
      </c>
    </row>
    <row r="391" spans="1:5" ht="16.5" customHeight="1">
      <c r="A391" s="205">
        <v>388</v>
      </c>
      <c r="B391" s="258" t="s">
        <v>4982</v>
      </c>
      <c r="C391" s="259" t="s">
        <v>1431</v>
      </c>
      <c r="D391" s="259" t="s">
        <v>7196</v>
      </c>
      <c r="E391" s="255">
        <v>15728</v>
      </c>
    </row>
    <row r="392" spans="1:5" ht="16.5" customHeight="1">
      <c r="A392" s="205">
        <v>389</v>
      </c>
      <c r="B392" s="258" t="s">
        <v>4982</v>
      </c>
      <c r="C392" s="259" t="s">
        <v>1431</v>
      </c>
      <c r="D392" s="259" t="s">
        <v>7197</v>
      </c>
      <c r="E392" s="255">
        <v>57363</v>
      </c>
    </row>
    <row r="393" spans="1:5" ht="16.5" customHeight="1">
      <c r="A393" s="205">
        <v>390</v>
      </c>
      <c r="B393" s="258" t="s">
        <v>4982</v>
      </c>
      <c r="C393" s="259" t="s">
        <v>1431</v>
      </c>
      <c r="D393" s="259" t="s">
        <v>485</v>
      </c>
      <c r="E393" s="255">
        <v>82000</v>
      </c>
    </row>
    <row r="394" spans="1:5" ht="16.5" customHeight="1">
      <c r="A394" s="205">
        <v>391</v>
      </c>
      <c r="B394" s="258" t="s">
        <v>4982</v>
      </c>
      <c r="C394" s="259" t="s">
        <v>1431</v>
      </c>
      <c r="D394" s="259" t="s">
        <v>486</v>
      </c>
      <c r="E394" s="255">
        <v>100000</v>
      </c>
    </row>
    <row r="395" spans="1:5" ht="16.5" customHeight="1">
      <c r="A395" s="205">
        <v>392</v>
      </c>
      <c r="B395" s="258" t="s">
        <v>4982</v>
      </c>
      <c r="C395" s="259" t="s">
        <v>1431</v>
      </c>
      <c r="D395" s="259" t="s">
        <v>1430</v>
      </c>
      <c r="E395" s="255">
        <v>70000</v>
      </c>
    </row>
    <row r="396" spans="1:5" ht="16.5" customHeight="1">
      <c r="A396" s="205">
        <v>393</v>
      </c>
      <c r="B396" s="258" t="s">
        <v>4982</v>
      </c>
      <c r="C396" s="259" t="s">
        <v>1431</v>
      </c>
      <c r="D396" s="259" t="s">
        <v>7198</v>
      </c>
      <c r="E396" s="255">
        <v>45195</v>
      </c>
    </row>
    <row r="397" spans="1:5" ht="16.5" customHeight="1">
      <c r="A397" s="205">
        <v>394</v>
      </c>
      <c r="B397" s="258" t="s">
        <v>4982</v>
      </c>
      <c r="C397" s="259" t="s">
        <v>1431</v>
      </c>
      <c r="D397" s="259" t="s">
        <v>7199</v>
      </c>
      <c r="E397" s="255">
        <v>45597</v>
      </c>
    </row>
    <row r="398" spans="1:5" ht="16.5" customHeight="1">
      <c r="A398" s="205">
        <v>395</v>
      </c>
      <c r="B398" s="258" t="s">
        <v>4982</v>
      </c>
      <c r="C398" s="259" t="s">
        <v>1431</v>
      </c>
      <c r="D398" s="259" t="s">
        <v>7200</v>
      </c>
      <c r="E398" s="255">
        <v>46756</v>
      </c>
    </row>
    <row r="399" spans="1:5" ht="16.5" customHeight="1">
      <c r="A399" s="205">
        <v>396</v>
      </c>
      <c r="B399" s="258" t="s">
        <v>4982</v>
      </c>
      <c r="C399" s="259" t="s">
        <v>1431</v>
      </c>
      <c r="D399" s="259" t="s">
        <v>3225</v>
      </c>
      <c r="E399" s="255">
        <v>46098</v>
      </c>
    </row>
    <row r="400" spans="1:5" ht="16.5" customHeight="1">
      <c r="A400" s="205">
        <v>397</v>
      </c>
      <c r="B400" s="258" t="s">
        <v>4982</v>
      </c>
      <c r="C400" s="259" t="s">
        <v>1431</v>
      </c>
      <c r="D400" s="259" t="s">
        <v>3226</v>
      </c>
      <c r="E400" s="255">
        <v>46098</v>
      </c>
    </row>
    <row r="401" spans="1:5" ht="16.5" customHeight="1">
      <c r="A401" s="205">
        <v>398</v>
      </c>
      <c r="B401" s="258" t="s">
        <v>4982</v>
      </c>
      <c r="C401" s="259" t="s">
        <v>1431</v>
      </c>
      <c r="D401" s="259" t="s">
        <v>3227</v>
      </c>
      <c r="E401" s="255">
        <v>40772</v>
      </c>
    </row>
    <row r="402" spans="1:5" ht="16.5" customHeight="1">
      <c r="A402" s="205">
        <v>399</v>
      </c>
      <c r="B402" s="258" t="s">
        <v>4982</v>
      </c>
      <c r="C402" s="259" t="s">
        <v>1431</v>
      </c>
      <c r="D402" s="259" t="s">
        <v>3228</v>
      </c>
      <c r="E402" s="255">
        <v>54824</v>
      </c>
    </row>
    <row r="403" spans="1:5" ht="16.5" customHeight="1">
      <c r="A403" s="205">
        <v>400</v>
      </c>
      <c r="B403" s="258" t="s">
        <v>4982</v>
      </c>
      <c r="C403" s="259" t="s">
        <v>1431</v>
      </c>
      <c r="D403" s="259" t="s">
        <v>3229</v>
      </c>
      <c r="E403" s="255">
        <v>46508</v>
      </c>
    </row>
    <row r="404" spans="1:5" ht="16.5" customHeight="1">
      <c r="A404" s="205">
        <v>401</v>
      </c>
      <c r="B404" s="258" t="s">
        <v>4982</v>
      </c>
      <c r="C404" s="259" t="s">
        <v>1431</v>
      </c>
      <c r="D404" s="259" t="s">
        <v>3230</v>
      </c>
      <c r="E404" s="255">
        <v>49535</v>
      </c>
    </row>
    <row r="405" spans="1:5" ht="16.5" customHeight="1">
      <c r="A405" s="205">
        <v>402</v>
      </c>
      <c r="B405" s="258" t="s">
        <v>4982</v>
      </c>
      <c r="C405" s="259" t="s">
        <v>1431</v>
      </c>
      <c r="D405" s="259" t="s">
        <v>3231</v>
      </c>
      <c r="E405" s="255">
        <v>37390</v>
      </c>
    </row>
    <row r="406" spans="1:5" ht="16.5" customHeight="1">
      <c r="A406" s="205">
        <v>403</v>
      </c>
      <c r="B406" s="258" t="s">
        <v>4982</v>
      </c>
      <c r="C406" s="259" t="s">
        <v>1431</v>
      </c>
      <c r="D406" s="259" t="s">
        <v>6049</v>
      </c>
      <c r="E406" s="255">
        <v>52319</v>
      </c>
    </row>
    <row r="407" spans="1:5" ht="16.5" customHeight="1">
      <c r="A407" s="205">
        <v>404</v>
      </c>
      <c r="B407" s="258" t="s">
        <v>4982</v>
      </c>
      <c r="C407" s="259" t="s">
        <v>1431</v>
      </c>
      <c r="D407" s="259" t="s">
        <v>7103</v>
      </c>
      <c r="E407" s="255">
        <v>23000</v>
      </c>
    </row>
    <row r="408" spans="1:5" ht="16.5" customHeight="1">
      <c r="A408" s="205">
        <v>405</v>
      </c>
      <c r="B408" s="258" t="s">
        <v>4982</v>
      </c>
      <c r="C408" s="259" t="s">
        <v>1431</v>
      </c>
      <c r="D408" s="259" t="s">
        <v>6050</v>
      </c>
      <c r="E408" s="255">
        <v>34593</v>
      </c>
    </row>
    <row r="409" spans="1:5" ht="16.5" customHeight="1">
      <c r="A409" s="205">
        <v>406</v>
      </c>
      <c r="B409" s="258" t="s">
        <v>4982</v>
      </c>
      <c r="C409" s="259" t="s">
        <v>1431</v>
      </c>
      <c r="D409" s="259" t="s">
        <v>6051</v>
      </c>
      <c r="E409" s="255">
        <v>27119</v>
      </c>
    </row>
    <row r="410" spans="1:5" ht="16.5" customHeight="1">
      <c r="A410" s="205">
        <v>407</v>
      </c>
      <c r="B410" s="258" t="s">
        <v>4982</v>
      </c>
      <c r="C410" s="259" t="s">
        <v>1431</v>
      </c>
      <c r="D410" s="259" t="s">
        <v>6052</v>
      </c>
      <c r="E410" s="255">
        <v>27360</v>
      </c>
    </row>
    <row r="411" spans="1:5" ht="16.5" customHeight="1">
      <c r="A411" s="205">
        <v>408</v>
      </c>
      <c r="B411" s="258" t="s">
        <v>4982</v>
      </c>
      <c r="C411" s="259" t="s">
        <v>1431</v>
      </c>
      <c r="D411" s="259" t="s">
        <v>6053</v>
      </c>
      <c r="E411" s="255">
        <v>23720</v>
      </c>
    </row>
    <row r="412" spans="1:5" ht="16.5" customHeight="1">
      <c r="A412" s="205">
        <v>409</v>
      </c>
      <c r="B412" s="258" t="s">
        <v>4982</v>
      </c>
      <c r="C412" s="259" t="s">
        <v>1431</v>
      </c>
      <c r="D412" s="259" t="s">
        <v>6054</v>
      </c>
      <c r="E412" s="255">
        <v>23930</v>
      </c>
    </row>
    <row r="413" spans="1:5" ht="16.5" customHeight="1">
      <c r="A413" s="205">
        <v>410</v>
      </c>
      <c r="B413" s="258" t="s">
        <v>4982</v>
      </c>
      <c r="C413" s="259" t="s">
        <v>1431</v>
      </c>
      <c r="D413" s="259" t="s">
        <v>6055</v>
      </c>
      <c r="E413" s="255">
        <v>31900</v>
      </c>
    </row>
    <row r="414" spans="1:5" ht="16.5" customHeight="1">
      <c r="A414" s="205">
        <v>411</v>
      </c>
      <c r="B414" s="258" t="s">
        <v>4982</v>
      </c>
      <c r="C414" s="259" t="s">
        <v>1431</v>
      </c>
      <c r="D414" s="259" t="s">
        <v>6056</v>
      </c>
      <c r="E414" s="255">
        <v>44090</v>
      </c>
    </row>
    <row r="415" spans="1:5" ht="16.5" customHeight="1">
      <c r="A415" s="205">
        <v>412</v>
      </c>
      <c r="B415" s="258" t="s">
        <v>4982</v>
      </c>
      <c r="C415" s="259" t="s">
        <v>1431</v>
      </c>
      <c r="D415" s="259" t="s">
        <v>6057</v>
      </c>
      <c r="E415" s="255">
        <v>39054</v>
      </c>
    </row>
    <row r="416" spans="1:5" ht="16.5" customHeight="1">
      <c r="A416" s="205">
        <v>413</v>
      </c>
      <c r="B416" s="258" t="s">
        <v>4982</v>
      </c>
      <c r="C416" s="259" t="s">
        <v>1431</v>
      </c>
      <c r="D416" s="259" t="s">
        <v>6058</v>
      </c>
      <c r="E416" s="255">
        <v>18000</v>
      </c>
    </row>
    <row r="417" spans="1:5" ht="16.5" customHeight="1">
      <c r="A417" s="205">
        <v>414</v>
      </c>
      <c r="B417" s="258" t="s">
        <v>4982</v>
      </c>
      <c r="C417" s="259" t="s">
        <v>1431</v>
      </c>
      <c r="D417" s="259" t="s">
        <v>487</v>
      </c>
      <c r="E417" s="255">
        <v>20000</v>
      </c>
    </row>
    <row r="418" spans="1:5" ht="16.5" customHeight="1">
      <c r="A418" s="205">
        <v>415</v>
      </c>
      <c r="B418" s="258" t="s">
        <v>4982</v>
      </c>
      <c r="C418" s="259" t="s">
        <v>1431</v>
      </c>
      <c r="D418" s="259" t="s">
        <v>488</v>
      </c>
      <c r="E418" s="255">
        <v>16300</v>
      </c>
    </row>
    <row r="419" spans="1:5" ht="16.5" customHeight="1">
      <c r="A419" s="205">
        <v>416</v>
      </c>
      <c r="B419" s="258" t="s">
        <v>4982</v>
      </c>
      <c r="C419" s="259" t="s">
        <v>1431</v>
      </c>
      <c r="D419" s="259" t="s">
        <v>6059</v>
      </c>
      <c r="E419" s="255">
        <v>60800</v>
      </c>
    </row>
    <row r="420" spans="1:5" ht="16.5" customHeight="1">
      <c r="A420" s="205">
        <v>417</v>
      </c>
      <c r="B420" s="258" t="s">
        <v>4982</v>
      </c>
      <c r="C420" s="259" t="s">
        <v>1431</v>
      </c>
      <c r="D420" s="259" t="s">
        <v>6060</v>
      </c>
      <c r="E420" s="255">
        <v>17520</v>
      </c>
    </row>
    <row r="421" spans="1:5" ht="16.5" customHeight="1">
      <c r="A421" s="205">
        <v>418</v>
      </c>
      <c r="B421" s="258" t="s">
        <v>4982</v>
      </c>
      <c r="C421" s="259" t="s">
        <v>1431</v>
      </c>
      <c r="D421" s="259" t="s">
        <v>6061</v>
      </c>
      <c r="E421" s="255">
        <v>23720</v>
      </c>
    </row>
    <row r="422" spans="1:5" ht="16.5" customHeight="1">
      <c r="A422" s="205">
        <v>419</v>
      </c>
      <c r="B422" s="258" t="s">
        <v>4982</v>
      </c>
      <c r="C422" s="259" t="s">
        <v>1431</v>
      </c>
      <c r="D422" s="259" t="s">
        <v>6062</v>
      </c>
      <c r="E422" s="255">
        <v>24912</v>
      </c>
    </row>
    <row r="423" spans="1:5" ht="16.5" customHeight="1">
      <c r="A423" s="205">
        <v>420</v>
      </c>
      <c r="B423" s="258" t="s">
        <v>4982</v>
      </c>
      <c r="C423" s="259" t="s">
        <v>1431</v>
      </c>
      <c r="D423" s="259" t="s">
        <v>489</v>
      </c>
      <c r="E423" s="255">
        <v>21000</v>
      </c>
    </row>
    <row r="424" spans="1:5" ht="16.5" customHeight="1">
      <c r="A424" s="205">
        <v>421</v>
      </c>
      <c r="B424" s="258" t="s">
        <v>4982</v>
      </c>
      <c r="C424" s="267" t="s">
        <v>1431</v>
      </c>
      <c r="D424" s="262" t="s">
        <v>6063</v>
      </c>
      <c r="E424" s="255">
        <v>27272</v>
      </c>
    </row>
    <row r="425" spans="1:5" ht="16.5" customHeight="1">
      <c r="A425" s="205">
        <v>422</v>
      </c>
      <c r="B425" s="258" t="s">
        <v>4982</v>
      </c>
      <c r="C425" s="261" t="s">
        <v>1431</v>
      </c>
      <c r="D425" s="261" t="s">
        <v>6064</v>
      </c>
      <c r="E425" s="255">
        <v>33500</v>
      </c>
    </row>
    <row r="426" spans="1:5" ht="16.5" customHeight="1">
      <c r="A426" s="205">
        <v>423</v>
      </c>
      <c r="B426" s="258" t="s">
        <v>4982</v>
      </c>
      <c r="C426" s="261" t="s">
        <v>1431</v>
      </c>
      <c r="D426" s="261" t="s">
        <v>490</v>
      </c>
      <c r="E426" s="255">
        <v>43000</v>
      </c>
    </row>
    <row r="427" spans="1:5" ht="16.5" customHeight="1">
      <c r="A427" s="205">
        <v>424</v>
      </c>
      <c r="B427" s="258" t="s">
        <v>4982</v>
      </c>
      <c r="C427" s="261" t="s">
        <v>1431</v>
      </c>
      <c r="D427" s="261" t="s">
        <v>491</v>
      </c>
      <c r="E427" s="255">
        <v>50000</v>
      </c>
    </row>
    <row r="428" spans="1:5" ht="16.5" customHeight="1">
      <c r="A428" s="205">
        <v>425</v>
      </c>
      <c r="B428" s="258" t="s">
        <v>4982</v>
      </c>
      <c r="C428" s="261" t="s">
        <v>1431</v>
      </c>
      <c r="D428" s="261" t="s">
        <v>6065</v>
      </c>
      <c r="E428" s="255">
        <v>23263</v>
      </c>
    </row>
    <row r="429" spans="1:5" ht="16.5" customHeight="1">
      <c r="A429" s="205">
        <v>426</v>
      </c>
      <c r="B429" s="258" t="s">
        <v>4982</v>
      </c>
      <c r="C429" s="261" t="s">
        <v>1431</v>
      </c>
      <c r="D429" s="261" t="s">
        <v>6066</v>
      </c>
      <c r="E429" s="255">
        <v>2727</v>
      </c>
    </row>
    <row r="430" spans="1:5" ht="16.5" customHeight="1">
      <c r="A430" s="205">
        <v>427</v>
      </c>
      <c r="B430" s="258" t="s">
        <v>4982</v>
      </c>
      <c r="C430" s="261" t="s">
        <v>1431</v>
      </c>
      <c r="D430" s="261" t="s">
        <v>6067</v>
      </c>
      <c r="E430" s="255">
        <v>2119</v>
      </c>
    </row>
    <row r="431" spans="1:5" ht="16.5" customHeight="1">
      <c r="A431" s="205">
        <v>428</v>
      </c>
      <c r="B431" s="258" t="s">
        <v>4982</v>
      </c>
      <c r="C431" s="261" t="s">
        <v>1431</v>
      </c>
      <c r="D431" s="261" t="s">
        <v>6068</v>
      </c>
      <c r="E431" s="255">
        <v>38000</v>
      </c>
    </row>
    <row r="432" spans="1:5" ht="16.5" customHeight="1">
      <c r="A432" s="205">
        <v>429</v>
      </c>
      <c r="B432" s="258" t="s">
        <v>4982</v>
      </c>
      <c r="C432" s="261" t="s">
        <v>1431</v>
      </c>
      <c r="D432" s="261" t="s">
        <v>6069</v>
      </c>
      <c r="E432" s="255">
        <v>20464</v>
      </c>
    </row>
    <row r="433" spans="1:5" ht="16.5" customHeight="1">
      <c r="A433" s="205">
        <v>430</v>
      </c>
      <c r="B433" s="258" t="s">
        <v>4982</v>
      </c>
      <c r="C433" s="261" t="s">
        <v>1431</v>
      </c>
      <c r="D433" s="261" t="s">
        <v>6070</v>
      </c>
      <c r="E433" s="255">
        <v>23864</v>
      </c>
    </row>
    <row r="434" spans="1:5" ht="16.5" customHeight="1">
      <c r="A434" s="205">
        <v>431</v>
      </c>
      <c r="B434" s="258" t="s">
        <v>4982</v>
      </c>
      <c r="C434" s="261" t="s">
        <v>1431</v>
      </c>
      <c r="D434" s="261" t="s">
        <v>6071</v>
      </c>
      <c r="E434" s="255">
        <v>13995</v>
      </c>
    </row>
    <row r="435" spans="1:5" ht="16.5" customHeight="1">
      <c r="A435" s="205">
        <v>432</v>
      </c>
      <c r="B435" s="258" t="s">
        <v>4982</v>
      </c>
      <c r="C435" s="261" t="s">
        <v>1431</v>
      </c>
      <c r="D435" s="261" t="s">
        <v>6072</v>
      </c>
      <c r="E435" s="255">
        <v>23915</v>
      </c>
    </row>
    <row r="436" spans="1:5" ht="16.5" customHeight="1">
      <c r="A436" s="205">
        <v>433</v>
      </c>
      <c r="B436" s="258" t="s">
        <v>4982</v>
      </c>
      <c r="C436" s="261" t="s">
        <v>1431</v>
      </c>
      <c r="D436" s="261" t="s">
        <v>6073</v>
      </c>
      <c r="E436" s="255">
        <v>21545</v>
      </c>
    </row>
    <row r="437" spans="1:5" ht="16.5" customHeight="1">
      <c r="A437" s="205">
        <v>434</v>
      </c>
      <c r="B437" s="258" t="s">
        <v>4982</v>
      </c>
      <c r="C437" s="261" t="s">
        <v>1431</v>
      </c>
      <c r="D437" s="261" t="s">
        <v>6074</v>
      </c>
      <c r="E437" s="255">
        <v>22244</v>
      </c>
    </row>
    <row r="438" spans="1:5" ht="16.5" customHeight="1">
      <c r="A438" s="205">
        <v>435</v>
      </c>
      <c r="B438" s="258" t="s">
        <v>4982</v>
      </c>
      <c r="C438" s="261" t="s">
        <v>1431</v>
      </c>
      <c r="D438" s="261" t="s">
        <v>6075</v>
      </c>
      <c r="E438" s="255">
        <v>24236</v>
      </c>
    </row>
    <row r="439" spans="1:5" ht="16.5" customHeight="1">
      <c r="A439" s="205">
        <v>436</v>
      </c>
      <c r="B439" s="258" t="s">
        <v>4982</v>
      </c>
      <c r="C439" s="261" t="s">
        <v>1431</v>
      </c>
      <c r="D439" s="261" t="s">
        <v>10876</v>
      </c>
      <c r="E439" s="255">
        <v>49000</v>
      </c>
    </row>
    <row r="440" spans="1:5" ht="16.5" customHeight="1">
      <c r="A440" s="205">
        <v>437</v>
      </c>
      <c r="B440" s="258" t="s">
        <v>4982</v>
      </c>
      <c r="C440" s="349" t="s">
        <v>1431</v>
      </c>
      <c r="D440" s="350" t="s">
        <v>11705</v>
      </c>
      <c r="E440" s="266">
        <v>14000</v>
      </c>
    </row>
    <row r="441" spans="1:5" ht="16.5" customHeight="1">
      <c r="A441" s="205">
        <v>438</v>
      </c>
      <c r="B441" s="258" t="s">
        <v>4982</v>
      </c>
      <c r="C441" s="349" t="s">
        <v>1431</v>
      </c>
      <c r="D441" s="350" t="s">
        <v>11707</v>
      </c>
      <c r="E441" s="266">
        <v>97000</v>
      </c>
    </row>
    <row r="442" spans="1:5" ht="16.5" customHeight="1">
      <c r="A442" s="205">
        <v>439</v>
      </c>
      <c r="B442" s="258" t="s">
        <v>4982</v>
      </c>
      <c r="C442" s="349" t="s">
        <v>1431</v>
      </c>
      <c r="D442" s="350" t="s">
        <v>11709</v>
      </c>
      <c r="E442" s="266">
        <v>87000</v>
      </c>
    </row>
    <row r="443" spans="1:5" ht="16.5" customHeight="1">
      <c r="A443" s="205">
        <v>440</v>
      </c>
      <c r="B443" s="258" t="s">
        <v>4982</v>
      </c>
      <c r="C443" s="349" t="s">
        <v>1431</v>
      </c>
      <c r="D443" s="350" t="s">
        <v>11710</v>
      </c>
      <c r="E443" s="266">
        <v>17000</v>
      </c>
    </row>
    <row r="444" spans="1:5" ht="16.5" customHeight="1">
      <c r="A444" s="205">
        <v>441</v>
      </c>
      <c r="B444" s="258" t="s">
        <v>4982</v>
      </c>
      <c r="C444" s="349" t="s">
        <v>1431</v>
      </c>
      <c r="D444" s="350" t="s">
        <v>11712</v>
      </c>
      <c r="E444" s="266">
        <v>26000</v>
      </c>
    </row>
    <row r="445" spans="1:5" ht="16.5" customHeight="1">
      <c r="A445" s="205">
        <v>442</v>
      </c>
      <c r="B445" s="258" t="s">
        <v>4982</v>
      </c>
      <c r="C445" s="349" t="s">
        <v>1431</v>
      </c>
      <c r="D445" s="350" t="s">
        <v>11713</v>
      </c>
      <c r="E445" s="266">
        <v>96000</v>
      </c>
    </row>
    <row r="446" spans="1:5" ht="16.5" customHeight="1">
      <c r="A446" s="205">
        <v>443</v>
      </c>
      <c r="B446" s="258" t="s">
        <v>4982</v>
      </c>
      <c r="C446" s="261" t="s">
        <v>492</v>
      </c>
      <c r="D446" s="261" t="s">
        <v>493</v>
      </c>
      <c r="E446" s="255">
        <v>4925</v>
      </c>
    </row>
    <row r="447" spans="1:5" ht="16.5" customHeight="1">
      <c r="A447" s="205">
        <v>444</v>
      </c>
      <c r="B447" s="258" t="s">
        <v>4982</v>
      </c>
      <c r="C447" s="261" t="s">
        <v>494</v>
      </c>
      <c r="D447" s="261" t="s">
        <v>495</v>
      </c>
      <c r="E447" s="255">
        <v>20000</v>
      </c>
    </row>
    <row r="448" spans="1:5" ht="16.5" customHeight="1">
      <c r="A448" s="205">
        <v>445</v>
      </c>
      <c r="B448" s="258" t="s">
        <v>4982</v>
      </c>
      <c r="C448" s="261" t="s">
        <v>494</v>
      </c>
      <c r="D448" s="261" t="s">
        <v>496</v>
      </c>
      <c r="E448" s="255">
        <v>12000</v>
      </c>
    </row>
    <row r="449" spans="1:5" ht="16.5" customHeight="1">
      <c r="A449" s="205">
        <v>446</v>
      </c>
      <c r="B449" s="258" t="s">
        <v>4982</v>
      </c>
      <c r="C449" s="261" t="s">
        <v>497</v>
      </c>
      <c r="D449" s="261" t="s">
        <v>498</v>
      </c>
      <c r="E449" s="255">
        <v>12500</v>
      </c>
    </row>
    <row r="450" spans="1:5" ht="16.5" customHeight="1">
      <c r="A450" s="205">
        <v>447</v>
      </c>
      <c r="B450" s="258" t="s">
        <v>4982</v>
      </c>
      <c r="C450" s="261" t="s">
        <v>497</v>
      </c>
      <c r="D450" s="261" t="s">
        <v>499</v>
      </c>
      <c r="E450" s="255">
        <v>13500</v>
      </c>
    </row>
    <row r="451" spans="1:5" ht="16.5" customHeight="1">
      <c r="A451" s="205">
        <v>448</v>
      </c>
      <c r="B451" s="258" t="s">
        <v>4982</v>
      </c>
      <c r="C451" s="261" t="s">
        <v>500</v>
      </c>
      <c r="D451" s="261" t="s">
        <v>7143</v>
      </c>
      <c r="E451" s="255">
        <v>42087</v>
      </c>
    </row>
    <row r="452" spans="1:5" ht="16.5" customHeight="1">
      <c r="A452" s="205">
        <v>449</v>
      </c>
      <c r="B452" s="258" t="s">
        <v>4982</v>
      </c>
      <c r="C452" s="261" t="s">
        <v>500</v>
      </c>
      <c r="D452" s="261" t="s">
        <v>7144</v>
      </c>
      <c r="E452" s="255">
        <v>13270</v>
      </c>
    </row>
    <row r="453" spans="1:5" ht="16.5" customHeight="1">
      <c r="A453" s="205">
        <v>450</v>
      </c>
      <c r="B453" s="258" t="s">
        <v>4982</v>
      </c>
      <c r="C453" s="261" t="s">
        <v>500</v>
      </c>
      <c r="D453" s="261" t="s">
        <v>7145</v>
      </c>
      <c r="E453" s="255">
        <v>27119</v>
      </c>
    </row>
    <row r="454" spans="1:5" ht="16.5" customHeight="1">
      <c r="A454" s="205">
        <v>451</v>
      </c>
      <c r="B454" s="258" t="s">
        <v>4982</v>
      </c>
      <c r="C454" s="261" t="s">
        <v>501</v>
      </c>
      <c r="D454" s="261" t="s">
        <v>502</v>
      </c>
      <c r="E454" s="255">
        <v>58232</v>
      </c>
    </row>
    <row r="455" spans="1:5" ht="16.5" customHeight="1">
      <c r="A455" s="205">
        <v>452</v>
      </c>
      <c r="B455" s="258" t="s">
        <v>4982</v>
      </c>
      <c r="C455" s="261" t="s">
        <v>503</v>
      </c>
      <c r="D455" s="261" t="s">
        <v>504</v>
      </c>
      <c r="E455" s="255">
        <v>21000</v>
      </c>
    </row>
    <row r="456" spans="1:5" ht="16.5" customHeight="1">
      <c r="A456" s="205">
        <v>453</v>
      </c>
      <c r="B456" s="258" t="s">
        <v>4982</v>
      </c>
      <c r="C456" s="261" t="s">
        <v>505</v>
      </c>
      <c r="D456" s="261" t="s">
        <v>7159</v>
      </c>
      <c r="E456" s="255">
        <v>43659</v>
      </c>
    </row>
    <row r="457" spans="1:5" ht="16.5" customHeight="1">
      <c r="A457" s="205">
        <v>454</v>
      </c>
      <c r="B457" s="258" t="s">
        <v>4982</v>
      </c>
      <c r="C457" s="261" t="s">
        <v>505</v>
      </c>
      <c r="D457" s="261" t="s">
        <v>7160</v>
      </c>
      <c r="E457" s="255">
        <v>34149</v>
      </c>
    </row>
    <row r="458" spans="1:5" ht="16.5" customHeight="1">
      <c r="A458" s="205">
        <v>455</v>
      </c>
      <c r="B458" s="258" t="s">
        <v>4982</v>
      </c>
      <c r="C458" s="261" t="s">
        <v>505</v>
      </c>
      <c r="D458" s="261" t="s">
        <v>7161</v>
      </c>
      <c r="E458" s="255">
        <v>49015</v>
      </c>
    </row>
    <row r="459" spans="1:5" ht="16.5" customHeight="1">
      <c r="A459" s="205">
        <v>456</v>
      </c>
      <c r="B459" s="258" t="s">
        <v>4982</v>
      </c>
      <c r="C459" s="261" t="s">
        <v>505</v>
      </c>
      <c r="D459" s="261" t="s">
        <v>7162</v>
      </c>
      <c r="E459" s="255">
        <v>50400</v>
      </c>
    </row>
    <row r="460" spans="1:5" ht="16.5" customHeight="1">
      <c r="A460" s="205">
        <v>457</v>
      </c>
      <c r="B460" s="258" t="s">
        <v>4982</v>
      </c>
      <c r="C460" s="261" t="s">
        <v>505</v>
      </c>
      <c r="D460" s="261" t="s">
        <v>7163</v>
      </c>
      <c r="E460" s="255">
        <v>75000</v>
      </c>
    </row>
    <row r="461" spans="1:5" ht="16.5" customHeight="1">
      <c r="A461" s="205">
        <v>458</v>
      </c>
      <c r="B461" s="258" t="s">
        <v>4982</v>
      </c>
      <c r="C461" s="261" t="s">
        <v>7885</v>
      </c>
      <c r="D461" s="261" t="s">
        <v>7110</v>
      </c>
      <c r="E461" s="255">
        <v>18500</v>
      </c>
    </row>
    <row r="462" spans="1:5" ht="16.5" customHeight="1">
      <c r="A462" s="205">
        <v>459</v>
      </c>
      <c r="B462" s="258" t="s">
        <v>4982</v>
      </c>
      <c r="C462" s="261" t="s">
        <v>7885</v>
      </c>
      <c r="D462" s="261" t="s">
        <v>7111</v>
      </c>
      <c r="E462" s="255">
        <v>33000</v>
      </c>
    </row>
    <row r="463" spans="1:5" ht="16.5" customHeight="1">
      <c r="A463" s="205">
        <v>460</v>
      </c>
      <c r="B463" s="258" t="s">
        <v>4982</v>
      </c>
      <c r="C463" s="259" t="s">
        <v>7885</v>
      </c>
      <c r="D463" s="259" t="s">
        <v>7112</v>
      </c>
      <c r="E463" s="255">
        <v>41000</v>
      </c>
    </row>
    <row r="464" spans="1:5" ht="16.5" customHeight="1">
      <c r="A464" s="205">
        <v>461</v>
      </c>
      <c r="B464" s="258" t="s">
        <v>4982</v>
      </c>
      <c r="C464" s="259" t="s">
        <v>7885</v>
      </c>
      <c r="D464" s="259" t="s">
        <v>7113</v>
      </c>
      <c r="E464" s="255">
        <v>25636</v>
      </c>
    </row>
    <row r="465" spans="1:5" ht="16.5" customHeight="1">
      <c r="A465" s="205">
        <v>462</v>
      </c>
      <c r="B465" s="258" t="s">
        <v>4982</v>
      </c>
      <c r="C465" s="259" t="s">
        <v>7885</v>
      </c>
      <c r="D465" s="259" t="s">
        <v>7114</v>
      </c>
      <c r="E465" s="255">
        <v>24981</v>
      </c>
    </row>
    <row r="466" spans="1:5" ht="16.5" customHeight="1">
      <c r="A466" s="205">
        <v>463</v>
      </c>
      <c r="B466" s="258" t="s">
        <v>4982</v>
      </c>
      <c r="C466" s="259" t="s">
        <v>7885</v>
      </c>
      <c r="D466" s="259" t="s">
        <v>7115</v>
      </c>
      <c r="E466" s="255">
        <v>25945</v>
      </c>
    </row>
    <row r="467" spans="1:5" ht="16.5" customHeight="1">
      <c r="A467" s="205">
        <v>464</v>
      </c>
      <c r="B467" s="258" t="s">
        <v>4982</v>
      </c>
      <c r="C467" s="259" t="s">
        <v>7885</v>
      </c>
      <c r="D467" s="259" t="s">
        <v>7066</v>
      </c>
      <c r="E467" s="255">
        <v>38072</v>
      </c>
    </row>
    <row r="468" spans="1:5" ht="16.5" customHeight="1">
      <c r="A468" s="205">
        <v>465</v>
      </c>
      <c r="B468" s="258" t="s">
        <v>4982</v>
      </c>
      <c r="C468" s="259" t="s">
        <v>506</v>
      </c>
      <c r="D468" s="259" t="s">
        <v>1907</v>
      </c>
      <c r="E468" s="255">
        <v>136363</v>
      </c>
    </row>
    <row r="469" spans="1:5" ht="16.5" customHeight="1">
      <c r="A469" s="205">
        <v>466</v>
      </c>
      <c r="B469" s="258" t="s">
        <v>4982</v>
      </c>
      <c r="C469" s="259" t="s">
        <v>506</v>
      </c>
      <c r="D469" s="259" t="s">
        <v>507</v>
      </c>
      <c r="E469" s="255">
        <v>17212</v>
      </c>
    </row>
    <row r="470" spans="1:5" ht="16.5" customHeight="1">
      <c r="A470" s="205">
        <v>467</v>
      </c>
      <c r="B470" s="258" t="s">
        <v>4982</v>
      </c>
      <c r="C470" s="259" t="s">
        <v>506</v>
      </c>
      <c r="D470" s="259" t="s">
        <v>508</v>
      </c>
      <c r="E470" s="255">
        <v>44215</v>
      </c>
    </row>
    <row r="471" spans="1:5" ht="16.5" customHeight="1">
      <c r="A471" s="205">
        <v>468</v>
      </c>
      <c r="B471" s="258" t="s">
        <v>4982</v>
      </c>
      <c r="C471" s="259" t="s">
        <v>506</v>
      </c>
      <c r="D471" s="259" t="s">
        <v>509</v>
      </c>
      <c r="E471" s="255">
        <v>75180</v>
      </c>
    </row>
    <row r="472" spans="1:5" ht="16.5" customHeight="1">
      <c r="A472" s="205">
        <v>469</v>
      </c>
      <c r="B472" s="258" t="s">
        <v>4982</v>
      </c>
      <c r="C472" s="259" t="s">
        <v>506</v>
      </c>
      <c r="D472" s="259" t="s">
        <v>510</v>
      </c>
      <c r="E472" s="255">
        <v>22727</v>
      </c>
    </row>
    <row r="473" spans="1:5" ht="16.5" customHeight="1">
      <c r="A473" s="205">
        <v>470</v>
      </c>
      <c r="B473" s="258" t="s">
        <v>4982</v>
      </c>
      <c r="C473" s="259" t="s">
        <v>506</v>
      </c>
      <c r="D473" s="259" t="s">
        <v>511</v>
      </c>
      <c r="E473" s="255">
        <v>93727</v>
      </c>
    </row>
    <row r="474" spans="1:5" ht="16.5" customHeight="1">
      <c r="A474" s="205">
        <v>471</v>
      </c>
      <c r="B474" s="258" t="s">
        <v>4982</v>
      </c>
      <c r="C474" s="259" t="s">
        <v>506</v>
      </c>
      <c r="D474" s="259" t="s">
        <v>7131</v>
      </c>
      <c r="E474" s="255">
        <v>46717</v>
      </c>
    </row>
    <row r="475" spans="1:5" ht="16.5" customHeight="1">
      <c r="A475" s="205">
        <v>472</v>
      </c>
      <c r="B475" s="258" t="s">
        <v>4982</v>
      </c>
      <c r="C475" s="259" t="s">
        <v>506</v>
      </c>
      <c r="D475" s="259" t="s">
        <v>512</v>
      </c>
      <c r="E475" s="255">
        <v>10875</v>
      </c>
    </row>
    <row r="476" spans="1:5" ht="16.5" customHeight="1">
      <c r="A476" s="205">
        <v>473</v>
      </c>
      <c r="B476" s="258" t="s">
        <v>4982</v>
      </c>
      <c r="C476" s="259" t="s">
        <v>506</v>
      </c>
      <c r="D476" s="259" t="s">
        <v>513</v>
      </c>
      <c r="E476" s="255">
        <v>8063</v>
      </c>
    </row>
    <row r="477" spans="1:5" ht="16.5" customHeight="1">
      <c r="A477" s="205">
        <v>474</v>
      </c>
      <c r="B477" s="258" t="s">
        <v>4982</v>
      </c>
      <c r="C477" s="259" t="s">
        <v>506</v>
      </c>
      <c r="D477" s="259" t="s">
        <v>514</v>
      </c>
      <c r="E477" s="255">
        <v>11400</v>
      </c>
    </row>
    <row r="478" spans="1:5" ht="16.5" customHeight="1">
      <c r="A478" s="205">
        <v>475</v>
      </c>
      <c r="B478" s="258" t="s">
        <v>4982</v>
      </c>
      <c r="C478" s="259" t="s">
        <v>515</v>
      </c>
      <c r="D478" s="259" t="s">
        <v>6076</v>
      </c>
      <c r="E478" s="255">
        <v>45454</v>
      </c>
    </row>
    <row r="479" spans="1:5" ht="16.5" customHeight="1">
      <c r="A479" s="205">
        <v>476</v>
      </c>
      <c r="B479" s="258" t="s">
        <v>4982</v>
      </c>
      <c r="C479" s="261" t="s">
        <v>515</v>
      </c>
      <c r="D479" s="261" t="s">
        <v>6077</v>
      </c>
      <c r="E479" s="255">
        <v>23796</v>
      </c>
    </row>
    <row r="480" spans="1:5" ht="16.5" customHeight="1">
      <c r="A480" s="205">
        <v>477</v>
      </c>
      <c r="B480" s="258" t="s">
        <v>4982</v>
      </c>
      <c r="C480" s="261" t="s">
        <v>515</v>
      </c>
      <c r="D480" s="261" t="s">
        <v>6080</v>
      </c>
      <c r="E480" s="255">
        <v>20549</v>
      </c>
    </row>
    <row r="481" spans="1:5" ht="16.5" customHeight="1">
      <c r="A481" s="205">
        <v>478</v>
      </c>
      <c r="B481" s="258" t="s">
        <v>4982</v>
      </c>
      <c r="C481" s="261" t="s">
        <v>515</v>
      </c>
      <c r="D481" s="261" t="s">
        <v>6081</v>
      </c>
      <c r="E481" s="255">
        <v>140963</v>
      </c>
    </row>
    <row r="482" spans="1:5" ht="16.5" customHeight="1">
      <c r="A482" s="205">
        <v>479</v>
      </c>
      <c r="B482" s="258" t="s">
        <v>4982</v>
      </c>
      <c r="C482" s="261" t="s">
        <v>515</v>
      </c>
      <c r="D482" s="261" t="s">
        <v>6082</v>
      </c>
      <c r="E482" s="255">
        <v>23653</v>
      </c>
    </row>
    <row r="483" spans="1:5" ht="16.5" customHeight="1">
      <c r="A483" s="205">
        <v>480</v>
      </c>
      <c r="B483" s="258" t="s">
        <v>4982</v>
      </c>
      <c r="C483" s="261" t="s">
        <v>515</v>
      </c>
      <c r="D483" s="261" t="s">
        <v>6083</v>
      </c>
      <c r="E483" s="255">
        <v>20731</v>
      </c>
    </row>
    <row r="484" spans="1:5" ht="16.5" customHeight="1">
      <c r="A484" s="205">
        <v>481</v>
      </c>
      <c r="B484" s="258" t="s">
        <v>4982</v>
      </c>
      <c r="C484" s="261" t="s">
        <v>515</v>
      </c>
      <c r="D484" s="261" t="s">
        <v>6084</v>
      </c>
      <c r="E484" s="255">
        <v>23372</v>
      </c>
    </row>
    <row r="485" spans="1:5" ht="16.5" customHeight="1">
      <c r="A485" s="205">
        <v>482</v>
      </c>
      <c r="B485" s="258" t="s">
        <v>4982</v>
      </c>
      <c r="C485" s="261" t="s">
        <v>515</v>
      </c>
      <c r="D485" s="261" t="s">
        <v>6085</v>
      </c>
      <c r="E485" s="255">
        <v>79090</v>
      </c>
    </row>
    <row r="486" spans="1:5" ht="16.5" customHeight="1">
      <c r="A486" s="205">
        <v>483</v>
      </c>
      <c r="B486" s="258" t="s">
        <v>4982</v>
      </c>
      <c r="C486" s="261" t="s">
        <v>515</v>
      </c>
      <c r="D486" s="261" t="s">
        <v>6086</v>
      </c>
      <c r="E486" s="255">
        <v>24241</v>
      </c>
    </row>
    <row r="487" spans="1:5" ht="16.5" customHeight="1">
      <c r="A487" s="205">
        <v>484</v>
      </c>
      <c r="B487" s="258" t="s">
        <v>4982</v>
      </c>
      <c r="C487" s="261" t="s">
        <v>515</v>
      </c>
      <c r="D487" s="261" t="s">
        <v>6087</v>
      </c>
      <c r="E487" s="255">
        <v>24128</v>
      </c>
    </row>
    <row r="488" spans="1:5" ht="16.5" customHeight="1">
      <c r="A488" s="205">
        <v>485</v>
      </c>
      <c r="B488" s="258" t="s">
        <v>4982</v>
      </c>
      <c r="C488" s="261" t="s">
        <v>515</v>
      </c>
      <c r="D488" s="261" t="s">
        <v>6088</v>
      </c>
      <c r="E488" s="255">
        <v>23853</v>
      </c>
    </row>
    <row r="489" spans="1:5" ht="16.5" customHeight="1">
      <c r="A489" s="205">
        <v>486</v>
      </c>
      <c r="B489" s="258" t="s">
        <v>4982</v>
      </c>
      <c r="C489" s="261" t="s">
        <v>515</v>
      </c>
      <c r="D489" s="261" t="s">
        <v>6089</v>
      </c>
      <c r="E489" s="255">
        <v>23940</v>
      </c>
    </row>
    <row r="490" spans="1:5" ht="16.5" customHeight="1">
      <c r="A490" s="205">
        <v>487</v>
      </c>
      <c r="B490" s="258" t="s">
        <v>4982</v>
      </c>
      <c r="C490" s="261" t="s">
        <v>515</v>
      </c>
      <c r="D490" s="261" t="s">
        <v>516</v>
      </c>
      <c r="E490" s="255">
        <v>22442</v>
      </c>
    </row>
    <row r="491" spans="1:5" ht="16.5" customHeight="1">
      <c r="A491" s="205">
        <v>488</v>
      </c>
      <c r="B491" s="258" t="s">
        <v>4982</v>
      </c>
      <c r="C491" s="261" t="s">
        <v>515</v>
      </c>
      <c r="D491" s="261" t="s">
        <v>517</v>
      </c>
      <c r="E491" s="255">
        <v>7239</v>
      </c>
    </row>
    <row r="492" spans="1:5" ht="16.5" customHeight="1">
      <c r="A492" s="205">
        <v>489</v>
      </c>
      <c r="B492" s="258" t="s">
        <v>4982</v>
      </c>
      <c r="C492" s="261" t="s">
        <v>515</v>
      </c>
      <c r="D492" s="261" t="s">
        <v>6078</v>
      </c>
      <c r="E492" s="255">
        <v>26280</v>
      </c>
    </row>
    <row r="493" spans="1:5" ht="16.5" customHeight="1">
      <c r="A493" s="205">
        <v>490</v>
      </c>
      <c r="B493" s="258" t="s">
        <v>4982</v>
      </c>
      <c r="C493" s="261" t="s">
        <v>515</v>
      </c>
      <c r="D493" s="261" t="s">
        <v>6079</v>
      </c>
      <c r="E493" s="255">
        <v>13191</v>
      </c>
    </row>
    <row r="494" spans="1:5" ht="16.5" customHeight="1">
      <c r="A494" s="205">
        <v>491</v>
      </c>
      <c r="B494" s="258" t="s">
        <v>4982</v>
      </c>
      <c r="C494" s="261" t="s">
        <v>518</v>
      </c>
      <c r="D494" s="261" t="s">
        <v>4455</v>
      </c>
      <c r="E494" s="255">
        <v>29724</v>
      </c>
    </row>
    <row r="495" spans="1:5" ht="16.5" customHeight="1">
      <c r="A495" s="205">
        <v>492</v>
      </c>
      <c r="B495" s="258" t="s">
        <v>4982</v>
      </c>
      <c r="C495" s="261" t="s">
        <v>518</v>
      </c>
      <c r="D495" s="261" t="s">
        <v>4456</v>
      </c>
      <c r="E495" s="255">
        <v>9486</v>
      </c>
    </row>
    <row r="496" spans="1:5" ht="16.5" customHeight="1">
      <c r="A496" s="205">
        <v>493</v>
      </c>
      <c r="B496" s="258" t="s">
        <v>4982</v>
      </c>
      <c r="C496" s="261" t="s">
        <v>518</v>
      </c>
      <c r="D496" s="261" t="s">
        <v>4457</v>
      </c>
      <c r="E496" s="255">
        <v>7790</v>
      </c>
    </row>
    <row r="497" spans="1:5" ht="16.5" customHeight="1">
      <c r="A497" s="205">
        <v>494</v>
      </c>
      <c r="B497" s="258" t="s">
        <v>4982</v>
      </c>
      <c r="C497" s="261" t="s">
        <v>518</v>
      </c>
      <c r="D497" s="261" t="s">
        <v>4458</v>
      </c>
      <c r="E497" s="255">
        <v>16257</v>
      </c>
    </row>
    <row r="498" spans="1:5" ht="16.5" customHeight="1">
      <c r="A498" s="205">
        <v>495</v>
      </c>
      <c r="B498" s="258" t="s">
        <v>4982</v>
      </c>
      <c r="C498" s="261" t="s">
        <v>518</v>
      </c>
      <c r="D498" s="261" t="s">
        <v>4459</v>
      </c>
      <c r="E498" s="255">
        <v>11363</v>
      </c>
    </row>
    <row r="499" spans="1:5" ht="16.5" customHeight="1">
      <c r="A499" s="205">
        <v>496</v>
      </c>
      <c r="B499" s="258" t="s">
        <v>4982</v>
      </c>
      <c r="C499" s="261" t="s">
        <v>518</v>
      </c>
      <c r="D499" s="261" t="s">
        <v>4460</v>
      </c>
      <c r="E499" s="255">
        <v>13000</v>
      </c>
    </row>
    <row r="500" spans="1:5" ht="16.5" customHeight="1">
      <c r="A500" s="205">
        <v>497</v>
      </c>
      <c r="B500" s="258" t="s">
        <v>4982</v>
      </c>
      <c r="C500" s="261" t="s">
        <v>518</v>
      </c>
      <c r="D500" s="261" t="s">
        <v>4461</v>
      </c>
      <c r="E500" s="255">
        <v>10540</v>
      </c>
    </row>
    <row r="501" spans="1:5" ht="16.5" customHeight="1">
      <c r="A501" s="205">
        <v>498</v>
      </c>
      <c r="B501" s="258" t="s">
        <v>4982</v>
      </c>
      <c r="C501" s="259" t="s">
        <v>518</v>
      </c>
      <c r="D501" s="259" t="s">
        <v>4462</v>
      </c>
      <c r="E501" s="255">
        <v>9570</v>
      </c>
    </row>
    <row r="502" spans="1:5" ht="16.5" customHeight="1">
      <c r="A502" s="205">
        <v>499</v>
      </c>
      <c r="B502" s="258" t="s">
        <v>4982</v>
      </c>
      <c r="C502" s="259" t="s">
        <v>518</v>
      </c>
      <c r="D502" s="259" t="s">
        <v>4463</v>
      </c>
      <c r="E502" s="255">
        <v>322201</v>
      </c>
    </row>
    <row r="503" spans="1:5" ht="16.5" customHeight="1">
      <c r="A503" s="205">
        <v>500</v>
      </c>
      <c r="B503" s="258" t="s">
        <v>4982</v>
      </c>
      <c r="C503" s="259" t="s">
        <v>518</v>
      </c>
      <c r="D503" s="259" t="s">
        <v>4464</v>
      </c>
      <c r="E503" s="255">
        <v>60000</v>
      </c>
    </row>
    <row r="504" spans="1:5" ht="16.5" customHeight="1">
      <c r="A504" s="205">
        <v>501</v>
      </c>
      <c r="B504" s="258" t="s">
        <v>4982</v>
      </c>
      <c r="C504" s="259" t="s">
        <v>518</v>
      </c>
      <c r="D504" s="259" t="s">
        <v>519</v>
      </c>
      <c r="E504" s="255">
        <v>70000</v>
      </c>
    </row>
    <row r="505" spans="1:5" ht="16.5" customHeight="1">
      <c r="A505" s="205">
        <v>502</v>
      </c>
      <c r="B505" s="258" t="s">
        <v>4982</v>
      </c>
      <c r="C505" s="259" t="s">
        <v>518</v>
      </c>
      <c r="D505" s="259" t="s">
        <v>520</v>
      </c>
      <c r="E505" s="255">
        <v>65000</v>
      </c>
    </row>
    <row r="506" spans="1:5" ht="16.5" customHeight="1">
      <c r="A506" s="205">
        <v>503</v>
      </c>
      <c r="B506" s="258" t="s">
        <v>4982</v>
      </c>
      <c r="C506" s="259" t="s">
        <v>518</v>
      </c>
      <c r="D506" s="259" t="s">
        <v>521</v>
      </c>
      <c r="E506" s="255">
        <v>78000</v>
      </c>
    </row>
    <row r="507" spans="1:5" ht="16.5" customHeight="1">
      <c r="A507" s="205">
        <v>504</v>
      </c>
      <c r="B507" s="258" t="s">
        <v>4982</v>
      </c>
      <c r="C507" s="259" t="s">
        <v>518</v>
      </c>
      <c r="D507" s="259" t="s">
        <v>4465</v>
      </c>
      <c r="E507" s="255">
        <v>18000</v>
      </c>
    </row>
    <row r="508" spans="1:5" ht="16.5" customHeight="1">
      <c r="A508" s="205">
        <v>505</v>
      </c>
      <c r="B508" s="258" t="s">
        <v>4982</v>
      </c>
      <c r="C508" s="259" t="s">
        <v>518</v>
      </c>
      <c r="D508" s="259" t="s">
        <v>4466</v>
      </c>
      <c r="E508" s="255">
        <v>11342</v>
      </c>
    </row>
    <row r="509" spans="1:5" ht="16.5" customHeight="1">
      <c r="A509" s="205">
        <v>506</v>
      </c>
      <c r="B509" s="258" t="s">
        <v>4982</v>
      </c>
      <c r="C509" s="259" t="s">
        <v>518</v>
      </c>
      <c r="D509" s="259" t="s">
        <v>4467</v>
      </c>
      <c r="E509" s="255">
        <v>21297</v>
      </c>
    </row>
    <row r="510" spans="1:5" ht="16.5" customHeight="1">
      <c r="A510" s="205">
        <v>507</v>
      </c>
      <c r="B510" s="258" t="s">
        <v>4982</v>
      </c>
      <c r="C510" s="259" t="s">
        <v>1436</v>
      </c>
      <c r="D510" s="259" t="s">
        <v>522</v>
      </c>
      <c r="E510" s="255">
        <v>5759</v>
      </c>
    </row>
    <row r="511" spans="1:5" ht="16.5" customHeight="1">
      <c r="A511" s="205">
        <v>508</v>
      </c>
      <c r="B511" s="258" t="s">
        <v>4982</v>
      </c>
      <c r="C511" s="259" t="s">
        <v>1436</v>
      </c>
      <c r="D511" s="259" t="s">
        <v>523</v>
      </c>
      <c r="E511" s="255">
        <v>10620</v>
      </c>
    </row>
    <row r="512" spans="1:5" ht="16.5" customHeight="1">
      <c r="A512" s="205">
        <v>509</v>
      </c>
      <c r="B512" s="258" t="s">
        <v>4982</v>
      </c>
      <c r="C512" s="259" t="s">
        <v>1436</v>
      </c>
      <c r="D512" s="259" t="s">
        <v>524</v>
      </c>
      <c r="E512" s="255">
        <v>19543</v>
      </c>
    </row>
    <row r="513" spans="1:5" ht="16.5" customHeight="1">
      <c r="A513" s="205">
        <v>510</v>
      </c>
      <c r="B513" s="258" t="s">
        <v>4982</v>
      </c>
      <c r="C513" s="259" t="s">
        <v>1436</v>
      </c>
      <c r="D513" s="259" t="s">
        <v>525</v>
      </c>
      <c r="E513" s="255">
        <v>10620</v>
      </c>
    </row>
    <row r="514" spans="1:5" ht="16.5" customHeight="1">
      <c r="A514" s="205">
        <v>511</v>
      </c>
      <c r="B514" s="258" t="s">
        <v>4982</v>
      </c>
      <c r="C514" s="259" t="s">
        <v>1436</v>
      </c>
      <c r="D514" s="259" t="s">
        <v>526</v>
      </c>
      <c r="E514" s="255">
        <v>3781</v>
      </c>
    </row>
    <row r="515" spans="1:5" ht="16.5" customHeight="1">
      <c r="A515" s="205">
        <v>512</v>
      </c>
      <c r="B515" s="258" t="s">
        <v>4982</v>
      </c>
      <c r="C515" s="259" t="s">
        <v>1436</v>
      </c>
      <c r="D515" s="259" t="s">
        <v>527</v>
      </c>
      <c r="E515" s="255">
        <v>4645</v>
      </c>
    </row>
    <row r="516" spans="1:5" ht="16.5" customHeight="1">
      <c r="A516" s="205">
        <v>513</v>
      </c>
      <c r="B516" s="258" t="s">
        <v>4982</v>
      </c>
      <c r="C516" s="349" t="s">
        <v>5848</v>
      </c>
      <c r="D516" s="350" t="s">
        <v>7881</v>
      </c>
      <c r="E516" s="266">
        <v>95500</v>
      </c>
    </row>
    <row r="517" spans="1:5" ht="16.5" customHeight="1">
      <c r="A517" s="205">
        <v>514</v>
      </c>
      <c r="B517" s="258" t="s">
        <v>4982</v>
      </c>
      <c r="C517" s="349" t="s">
        <v>5848</v>
      </c>
      <c r="D517" s="350" t="s">
        <v>7882</v>
      </c>
      <c r="E517" s="266">
        <v>86200</v>
      </c>
    </row>
    <row r="518" spans="1:5" ht="16.5" customHeight="1">
      <c r="A518" s="205">
        <v>515</v>
      </c>
      <c r="B518" s="258" t="s">
        <v>4982</v>
      </c>
      <c r="C518" s="259"/>
      <c r="D518" s="259" t="s">
        <v>528</v>
      </c>
      <c r="E518" s="255">
        <v>32231</v>
      </c>
    </row>
    <row r="519" spans="1:5" ht="16.5" customHeight="1">
      <c r="A519" s="205">
        <v>516</v>
      </c>
      <c r="B519" s="258" t="s">
        <v>4982</v>
      </c>
      <c r="C519" s="259"/>
      <c r="D519" s="259" t="s">
        <v>529</v>
      </c>
      <c r="E519" s="255">
        <v>48112</v>
      </c>
    </row>
    <row r="520" spans="1:5" ht="16.5" customHeight="1">
      <c r="A520" s="205">
        <v>517</v>
      </c>
      <c r="B520" s="258" t="s">
        <v>4982</v>
      </c>
      <c r="C520" s="259"/>
      <c r="D520" s="259" t="s">
        <v>532</v>
      </c>
      <c r="E520" s="255">
        <v>240258</v>
      </c>
    </row>
    <row r="521" spans="1:5" ht="16.5" customHeight="1">
      <c r="A521" s="205">
        <v>518</v>
      </c>
      <c r="B521" s="258" t="s">
        <v>4982</v>
      </c>
      <c r="C521" s="259"/>
      <c r="D521" s="259" t="s">
        <v>533</v>
      </c>
      <c r="E521" s="255">
        <v>85000</v>
      </c>
    </row>
    <row r="522" spans="1:5" ht="16.5" customHeight="1">
      <c r="A522" s="205">
        <v>519</v>
      </c>
      <c r="B522" s="258" t="s">
        <v>4982</v>
      </c>
      <c r="C522" s="259"/>
      <c r="D522" s="259" t="s">
        <v>534</v>
      </c>
      <c r="E522" s="255">
        <v>28927</v>
      </c>
    </row>
    <row r="523" spans="1:5" ht="16.5" customHeight="1">
      <c r="A523" s="205">
        <v>520</v>
      </c>
      <c r="B523" s="258" t="s">
        <v>4982</v>
      </c>
      <c r="C523" s="259"/>
      <c r="D523" s="259" t="s">
        <v>535</v>
      </c>
      <c r="E523" s="255">
        <v>5454</v>
      </c>
    </row>
    <row r="524" spans="1:5" ht="16.5" customHeight="1">
      <c r="A524" s="205">
        <v>521</v>
      </c>
      <c r="B524" s="258" t="s">
        <v>4982</v>
      </c>
      <c r="C524" s="259"/>
      <c r="D524" s="259" t="s">
        <v>536</v>
      </c>
      <c r="E524" s="255">
        <v>38679</v>
      </c>
    </row>
    <row r="525" spans="1:5" ht="16.5" customHeight="1">
      <c r="A525" s="205">
        <v>522</v>
      </c>
      <c r="B525" s="258" t="s">
        <v>4982</v>
      </c>
      <c r="C525" s="259"/>
      <c r="D525" s="259" t="s">
        <v>537</v>
      </c>
      <c r="E525" s="255">
        <v>36545</v>
      </c>
    </row>
    <row r="526" spans="1:5" ht="16.5" customHeight="1">
      <c r="A526" s="205">
        <v>523</v>
      </c>
      <c r="B526" s="258" t="s">
        <v>4982</v>
      </c>
      <c r="C526" s="259"/>
      <c r="D526" s="259" t="s">
        <v>4235</v>
      </c>
      <c r="E526" s="255">
        <v>27855</v>
      </c>
    </row>
    <row r="527" spans="1:5" ht="16.5" customHeight="1">
      <c r="A527" s="205">
        <v>524</v>
      </c>
      <c r="B527" s="258" t="s">
        <v>4982</v>
      </c>
      <c r="C527" s="259"/>
      <c r="D527" s="259" t="s">
        <v>542</v>
      </c>
      <c r="E527" s="255">
        <v>42513</v>
      </c>
    </row>
    <row r="528" spans="1:5" ht="16.5" customHeight="1">
      <c r="A528" s="205">
        <v>525</v>
      </c>
      <c r="B528" s="258" t="s">
        <v>4982</v>
      </c>
      <c r="C528" s="259"/>
      <c r="D528" s="259" t="s">
        <v>543</v>
      </c>
      <c r="E528" s="255">
        <v>48090</v>
      </c>
    </row>
    <row r="529" spans="1:5" ht="16.5" customHeight="1">
      <c r="A529" s="205">
        <v>526</v>
      </c>
      <c r="B529" s="258" t="s">
        <v>4982</v>
      </c>
      <c r="C529" s="259"/>
      <c r="D529" s="259" t="s">
        <v>544</v>
      </c>
      <c r="E529" s="255">
        <v>67500</v>
      </c>
    </row>
    <row r="530" spans="1:5" ht="16.5" customHeight="1">
      <c r="A530" s="205">
        <v>527</v>
      </c>
      <c r="B530" s="258" t="s">
        <v>4982</v>
      </c>
      <c r="C530" s="259"/>
      <c r="D530" s="259" t="s">
        <v>7125</v>
      </c>
      <c r="E530" s="255">
        <v>63900</v>
      </c>
    </row>
    <row r="531" spans="1:5" ht="16.5" customHeight="1">
      <c r="A531" s="205">
        <v>528</v>
      </c>
      <c r="B531" s="258" t="s">
        <v>4982</v>
      </c>
      <c r="C531" s="259"/>
      <c r="D531" s="259" t="s">
        <v>545</v>
      </c>
      <c r="E531" s="255">
        <v>75500</v>
      </c>
    </row>
    <row r="532" spans="1:5" ht="16.5" customHeight="1">
      <c r="A532" s="205">
        <v>529</v>
      </c>
      <c r="B532" s="258" t="s">
        <v>4982</v>
      </c>
      <c r="C532" s="259"/>
      <c r="D532" s="259" t="s">
        <v>546</v>
      </c>
      <c r="E532" s="255">
        <v>17212</v>
      </c>
    </row>
    <row r="533" spans="1:5" ht="16.5" customHeight="1">
      <c r="A533" s="205">
        <v>530</v>
      </c>
      <c r="B533" s="258" t="s">
        <v>4982</v>
      </c>
      <c r="C533" s="259"/>
      <c r="D533" s="259" t="s">
        <v>547</v>
      </c>
      <c r="E533" s="255">
        <v>4050</v>
      </c>
    </row>
    <row r="534" spans="1:5" ht="16.5" customHeight="1">
      <c r="A534" s="205">
        <v>531</v>
      </c>
      <c r="B534" s="258" t="s">
        <v>4982</v>
      </c>
      <c r="C534" s="259"/>
      <c r="D534" s="259" t="s">
        <v>548</v>
      </c>
      <c r="E534" s="255">
        <v>35532</v>
      </c>
    </row>
    <row r="535" spans="1:5" ht="16.5" customHeight="1">
      <c r="A535" s="205">
        <v>532</v>
      </c>
      <c r="B535" s="258" t="s">
        <v>4982</v>
      </c>
      <c r="C535" s="259"/>
      <c r="D535" s="259" t="s">
        <v>549</v>
      </c>
      <c r="E535" s="255">
        <v>32280</v>
      </c>
    </row>
    <row r="536" spans="1:5" ht="16.5" customHeight="1">
      <c r="A536" s="205">
        <v>533</v>
      </c>
      <c r="B536" s="258" t="s">
        <v>4982</v>
      </c>
      <c r="C536" s="259"/>
      <c r="D536" s="259" t="s">
        <v>550</v>
      </c>
      <c r="E536" s="255">
        <v>43000</v>
      </c>
    </row>
    <row r="537" spans="1:5" ht="16.5" customHeight="1">
      <c r="A537" s="205">
        <v>534</v>
      </c>
      <c r="B537" s="258" t="s">
        <v>4982</v>
      </c>
      <c r="C537" s="259"/>
      <c r="D537" s="259" t="s">
        <v>551</v>
      </c>
      <c r="E537" s="255">
        <v>30530</v>
      </c>
    </row>
    <row r="538" spans="1:5" ht="16.5" customHeight="1">
      <c r="A538" s="205">
        <v>535</v>
      </c>
      <c r="B538" s="258" t="s">
        <v>4982</v>
      </c>
      <c r="C538" s="259"/>
      <c r="D538" s="259" t="s">
        <v>552</v>
      </c>
      <c r="E538" s="255">
        <v>4969</v>
      </c>
    </row>
    <row r="539" spans="1:5" ht="16.5" customHeight="1">
      <c r="A539" s="205">
        <v>536</v>
      </c>
      <c r="B539" s="258" t="s">
        <v>4982</v>
      </c>
      <c r="C539" s="259"/>
      <c r="D539" s="259" t="s">
        <v>553</v>
      </c>
      <c r="E539" s="255">
        <v>31381</v>
      </c>
    </row>
    <row r="540" spans="1:5" ht="16.5" customHeight="1">
      <c r="A540" s="205">
        <v>537</v>
      </c>
      <c r="B540" s="258" t="s">
        <v>4982</v>
      </c>
      <c r="C540" s="259"/>
      <c r="D540" s="259" t="s">
        <v>554</v>
      </c>
      <c r="E540" s="255">
        <v>32683</v>
      </c>
    </row>
    <row r="541" spans="1:5" ht="16.5" customHeight="1">
      <c r="A541" s="205">
        <v>538</v>
      </c>
      <c r="B541" s="258" t="s">
        <v>4982</v>
      </c>
      <c r="C541" s="259"/>
      <c r="D541" s="259" t="s">
        <v>555</v>
      </c>
      <c r="E541" s="255">
        <v>46000</v>
      </c>
    </row>
    <row r="542" spans="1:5" ht="16.5" customHeight="1">
      <c r="A542" s="205">
        <v>539</v>
      </c>
      <c r="B542" s="258" t="s">
        <v>4982</v>
      </c>
      <c r="C542" s="259"/>
      <c r="D542" s="259" t="s">
        <v>556</v>
      </c>
      <c r="E542" s="255">
        <v>47500</v>
      </c>
    </row>
    <row r="543" spans="1:5" ht="16.5" customHeight="1">
      <c r="A543" s="205">
        <v>540</v>
      </c>
      <c r="B543" s="258" t="s">
        <v>4982</v>
      </c>
      <c r="C543" s="259"/>
      <c r="D543" s="259" t="s">
        <v>557</v>
      </c>
      <c r="E543" s="255">
        <v>45415</v>
      </c>
    </row>
    <row r="544" spans="1:5" ht="16.5" customHeight="1">
      <c r="A544" s="205">
        <v>541</v>
      </c>
      <c r="B544" s="258" t="s">
        <v>4982</v>
      </c>
      <c r="C544" s="259"/>
      <c r="D544" s="259" t="s">
        <v>1434</v>
      </c>
      <c r="E544" s="255">
        <v>18500</v>
      </c>
    </row>
    <row r="545" spans="1:5" ht="16.5" customHeight="1">
      <c r="A545" s="205">
        <v>542</v>
      </c>
      <c r="B545" s="258" t="s">
        <v>4982</v>
      </c>
      <c r="C545" s="259"/>
      <c r="D545" s="259" t="s">
        <v>558</v>
      </c>
      <c r="E545" s="255">
        <v>34680</v>
      </c>
    </row>
    <row r="546" spans="1:5" ht="16.5" customHeight="1">
      <c r="A546" s="205">
        <v>543</v>
      </c>
      <c r="B546" s="258" t="s">
        <v>4982</v>
      </c>
      <c r="C546" s="259"/>
      <c r="D546" s="259" t="s">
        <v>559</v>
      </c>
      <c r="E546" s="255">
        <v>49780</v>
      </c>
    </row>
    <row r="547" spans="1:5" ht="16.5" customHeight="1">
      <c r="A547" s="205">
        <v>544</v>
      </c>
      <c r="B547" s="258" t="s">
        <v>4982</v>
      </c>
      <c r="C547" s="348"/>
      <c r="D547" s="259" t="s">
        <v>560</v>
      </c>
      <c r="E547" s="255">
        <v>15000</v>
      </c>
    </row>
    <row r="548" spans="1:5" ht="16.5" customHeight="1">
      <c r="A548" s="205">
        <v>545</v>
      </c>
      <c r="B548" s="258" t="s">
        <v>4982</v>
      </c>
      <c r="C548" s="348"/>
      <c r="D548" s="259" t="s">
        <v>561</v>
      </c>
      <c r="E548" s="255">
        <v>10000</v>
      </c>
    </row>
    <row r="549" spans="1:5" ht="16.5" customHeight="1">
      <c r="A549" s="205">
        <v>546</v>
      </c>
      <c r="B549" s="258" t="s">
        <v>4982</v>
      </c>
      <c r="C549" s="348"/>
      <c r="D549" s="259" t="s">
        <v>562</v>
      </c>
      <c r="E549" s="255">
        <v>43568</v>
      </c>
    </row>
    <row r="550" spans="1:5" ht="16.5" customHeight="1">
      <c r="A550" s="205">
        <v>547</v>
      </c>
      <c r="B550" s="258" t="s">
        <v>4982</v>
      </c>
      <c r="C550" s="348"/>
      <c r="D550" s="259" t="s">
        <v>563</v>
      </c>
      <c r="E550" s="255">
        <v>24887</v>
      </c>
    </row>
    <row r="551" spans="1:5" ht="16.5" customHeight="1">
      <c r="A551" s="205">
        <v>548</v>
      </c>
      <c r="B551" s="258" t="s">
        <v>4982</v>
      </c>
      <c r="C551" s="348"/>
      <c r="D551" s="259" t="s">
        <v>564</v>
      </c>
      <c r="E551" s="255">
        <v>48545</v>
      </c>
    </row>
    <row r="552" spans="1:5" ht="16.5" customHeight="1">
      <c r="A552" s="205">
        <v>549</v>
      </c>
      <c r="B552" s="258" t="s">
        <v>4982</v>
      </c>
      <c r="C552" s="348"/>
      <c r="D552" s="259" t="s">
        <v>565</v>
      </c>
      <c r="E552" s="255">
        <v>22272</v>
      </c>
    </row>
    <row r="553" spans="1:5" ht="16.5" customHeight="1">
      <c r="A553" s="205">
        <v>550</v>
      </c>
      <c r="B553" s="258" t="s">
        <v>4982</v>
      </c>
      <c r="C553" s="348"/>
      <c r="D553" s="259" t="s">
        <v>566</v>
      </c>
      <c r="E553" s="255">
        <v>33000</v>
      </c>
    </row>
    <row r="554" spans="1:5" ht="16.5" customHeight="1">
      <c r="A554" s="205">
        <v>551</v>
      </c>
      <c r="B554" s="258" t="s">
        <v>4982</v>
      </c>
      <c r="C554" s="348"/>
      <c r="D554" s="259" t="s">
        <v>567</v>
      </c>
      <c r="E554" s="255">
        <v>130592</v>
      </c>
    </row>
    <row r="555" spans="1:5" ht="16.5" customHeight="1">
      <c r="A555" s="205">
        <v>552</v>
      </c>
      <c r="B555" s="258" t="s">
        <v>4982</v>
      </c>
      <c r="C555" s="348"/>
      <c r="D555" s="259" t="s">
        <v>568</v>
      </c>
      <c r="E555" s="255">
        <v>33827</v>
      </c>
    </row>
    <row r="556" spans="1:5" ht="16.5" customHeight="1">
      <c r="A556" s="205">
        <v>553</v>
      </c>
      <c r="B556" s="258" t="s">
        <v>4982</v>
      </c>
      <c r="C556" s="348"/>
      <c r="D556" s="259" t="s">
        <v>1874</v>
      </c>
      <c r="E556" s="255">
        <v>56163</v>
      </c>
    </row>
    <row r="557" spans="1:5" ht="16.5" customHeight="1">
      <c r="A557" s="205">
        <v>554</v>
      </c>
      <c r="B557" s="258" t="s">
        <v>4982</v>
      </c>
      <c r="C557" s="348"/>
      <c r="D557" s="259" t="s">
        <v>569</v>
      </c>
      <c r="E557" s="255">
        <v>32033</v>
      </c>
    </row>
    <row r="558" spans="1:5" ht="16.5" customHeight="1">
      <c r="A558" s="205">
        <v>555</v>
      </c>
      <c r="B558" s="258" t="s">
        <v>4982</v>
      </c>
      <c r="C558" s="348"/>
      <c r="D558" s="259" t="s">
        <v>7891</v>
      </c>
      <c r="E558" s="255">
        <v>8000</v>
      </c>
    </row>
    <row r="559" spans="1:5" ht="16.5" customHeight="1">
      <c r="A559" s="205">
        <v>556</v>
      </c>
      <c r="B559" s="258" t="s">
        <v>4982</v>
      </c>
      <c r="C559" s="348"/>
      <c r="D559" s="259" t="s">
        <v>570</v>
      </c>
      <c r="E559" s="255">
        <v>10200</v>
      </c>
    </row>
    <row r="560" spans="1:5" ht="16.5" customHeight="1">
      <c r="A560" s="205">
        <v>557</v>
      </c>
      <c r="B560" s="258" t="s">
        <v>4982</v>
      </c>
      <c r="C560" s="348"/>
      <c r="D560" s="259" t="s">
        <v>571</v>
      </c>
      <c r="E560" s="255">
        <v>7300</v>
      </c>
    </row>
    <row r="561" spans="1:5" ht="16.5" customHeight="1">
      <c r="A561" s="205">
        <v>558</v>
      </c>
      <c r="B561" s="258" t="s">
        <v>4982</v>
      </c>
      <c r="C561" s="340"/>
      <c r="D561" s="265" t="s">
        <v>572</v>
      </c>
      <c r="E561" s="266">
        <v>9300</v>
      </c>
    </row>
    <row r="562" spans="1:5" ht="16.5" customHeight="1">
      <c r="A562" s="205">
        <v>559</v>
      </c>
      <c r="B562" s="258" t="s">
        <v>4982</v>
      </c>
      <c r="C562" s="349"/>
      <c r="D562" s="350" t="s">
        <v>573</v>
      </c>
      <c r="E562" s="266">
        <v>9000</v>
      </c>
    </row>
    <row r="563" spans="1:5" ht="16.5" customHeight="1">
      <c r="A563" s="205">
        <v>560</v>
      </c>
      <c r="B563" s="258" t="s">
        <v>4982</v>
      </c>
      <c r="C563" s="349"/>
      <c r="D563" s="350" t="s">
        <v>574</v>
      </c>
      <c r="E563" s="266">
        <v>9500</v>
      </c>
    </row>
    <row r="564" spans="1:5" ht="16.5" customHeight="1">
      <c r="A564" s="205">
        <v>561</v>
      </c>
      <c r="B564" s="258" t="s">
        <v>4982</v>
      </c>
      <c r="C564" s="349"/>
      <c r="D564" s="350" t="s">
        <v>575</v>
      </c>
      <c r="E564" s="266">
        <v>11000</v>
      </c>
    </row>
    <row r="565" spans="1:5" ht="16.5" customHeight="1">
      <c r="A565" s="205">
        <v>562</v>
      </c>
      <c r="B565" s="258" t="s">
        <v>4982</v>
      </c>
      <c r="C565" s="349"/>
      <c r="D565" s="350" t="s">
        <v>576</v>
      </c>
      <c r="E565" s="266">
        <v>6000</v>
      </c>
    </row>
    <row r="566" spans="1:5" ht="16.5" customHeight="1">
      <c r="A566" s="205">
        <v>563</v>
      </c>
      <c r="B566" s="258" t="s">
        <v>4982</v>
      </c>
      <c r="C566" s="349"/>
      <c r="D566" s="350" t="s">
        <v>577</v>
      </c>
      <c r="E566" s="266">
        <v>29466</v>
      </c>
    </row>
    <row r="567" spans="1:5" ht="16.5" customHeight="1">
      <c r="A567" s="205">
        <v>564</v>
      </c>
      <c r="B567" s="258" t="s">
        <v>4982</v>
      </c>
      <c r="C567" s="349"/>
      <c r="D567" s="350" t="s">
        <v>578</v>
      </c>
      <c r="E567" s="266">
        <v>58000</v>
      </c>
    </row>
    <row r="568" spans="1:5" ht="16.5" customHeight="1">
      <c r="A568" s="205">
        <v>565</v>
      </c>
      <c r="B568" s="258" t="s">
        <v>4982</v>
      </c>
      <c r="C568" s="349"/>
      <c r="D568" s="350" t="s">
        <v>579</v>
      </c>
      <c r="E568" s="266">
        <v>27119</v>
      </c>
    </row>
    <row r="569" spans="1:5" ht="16.5" customHeight="1">
      <c r="A569" s="205">
        <v>566</v>
      </c>
      <c r="B569" s="258" t="s">
        <v>4982</v>
      </c>
      <c r="C569" s="349"/>
      <c r="D569" s="350" t="s">
        <v>580</v>
      </c>
      <c r="E569" s="266">
        <v>75000</v>
      </c>
    </row>
    <row r="570" spans="1:5" ht="16.5" customHeight="1">
      <c r="A570" s="205">
        <v>567</v>
      </c>
      <c r="B570" s="258" t="s">
        <v>4982</v>
      </c>
      <c r="C570" s="349"/>
      <c r="D570" s="350" t="s">
        <v>581</v>
      </c>
      <c r="E570" s="266">
        <v>38760</v>
      </c>
    </row>
    <row r="571" spans="1:5" ht="16.5" customHeight="1">
      <c r="A571" s="205">
        <v>568</v>
      </c>
      <c r="B571" s="258" t="s">
        <v>4982</v>
      </c>
      <c r="C571" s="349"/>
      <c r="D571" s="350" t="s">
        <v>582</v>
      </c>
      <c r="E571" s="266">
        <v>8500</v>
      </c>
    </row>
    <row r="572" spans="1:5" ht="16.5" customHeight="1">
      <c r="A572" s="205">
        <v>569</v>
      </c>
      <c r="B572" s="258" t="s">
        <v>4982</v>
      </c>
      <c r="C572" s="349"/>
      <c r="D572" s="350" t="s">
        <v>583</v>
      </c>
      <c r="E572" s="266">
        <v>18200</v>
      </c>
    </row>
    <row r="573" spans="1:5" ht="16.5" customHeight="1">
      <c r="A573" s="205">
        <v>570</v>
      </c>
      <c r="B573" s="258" t="s">
        <v>4982</v>
      </c>
      <c r="C573" s="349"/>
      <c r="D573" s="350" t="s">
        <v>584</v>
      </c>
      <c r="E573" s="266">
        <v>34000</v>
      </c>
    </row>
    <row r="574" spans="1:5" ht="16.5" customHeight="1">
      <c r="A574" s="205">
        <v>571</v>
      </c>
      <c r="B574" s="258" t="s">
        <v>4982</v>
      </c>
      <c r="C574" s="349"/>
      <c r="D574" s="350" t="s">
        <v>585</v>
      </c>
      <c r="E574" s="266">
        <v>31340</v>
      </c>
    </row>
    <row r="575" spans="1:5" ht="16.5" customHeight="1" thickBot="1">
      <c r="A575" s="206">
        <v>572</v>
      </c>
      <c r="B575" s="100" t="s">
        <v>4982</v>
      </c>
      <c r="C575" s="217"/>
      <c r="D575" s="166" t="s">
        <v>586</v>
      </c>
      <c r="E575" s="201">
        <v>18438</v>
      </c>
    </row>
  </sheetData>
  <sortState ref="A4:E575">
    <sortCondition ref="C369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D8"/>
  <sheetViews>
    <sheetView workbookViewId="0">
      <selection activeCell="G7" sqref="G7"/>
    </sheetView>
  </sheetViews>
  <sheetFormatPr defaultRowHeight="13.5"/>
  <cols>
    <col min="1" max="2" width="8.77734375" style="14" customWidth="1"/>
    <col min="3" max="3" width="17.88671875" style="14" customWidth="1"/>
    <col min="4" max="4" width="26.88671875" style="14" customWidth="1"/>
    <col min="5" max="5" width="12.77734375" style="14" customWidth="1"/>
    <col min="6" max="16384" width="8.88671875" style="14"/>
  </cols>
  <sheetData>
    <row r="1" spans="1:238" ht="27" customHeight="1">
      <c r="A1" s="24" t="s">
        <v>8163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</row>
    <row r="2" spans="1:238" s="3" customFormat="1" ht="16.5" customHeight="1" thickBot="1">
      <c r="B2" s="4"/>
      <c r="C2" s="5"/>
      <c r="D2" s="6"/>
      <c r="E2" s="7" t="s">
        <v>4887</v>
      </c>
    </row>
    <row r="3" spans="1:238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38" ht="16.5" customHeight="1">
      <c r="A4" s="205">
        <v>1</v>
      </c>
      <c r="B4" s="351" t="s">
        <v>4982</v>
      </c>
      <c r="C4" s="281" t="s">
        <v>1438</v>
      </c>
      <c r="D4" s="281" t="s">
        <v>587</v>
      </c>
      <c r="E4" s="352">
        <v>996331</v>
      </c>
      <c r="G4" s="118"/>
      <c r="H4" s="119"/>
    </row>
    <row r="5" spans="1:238" ht="16.5" customHeight="1">
      <c r="A5" s="205">
        <v>2</v>
      </c>
      <c r="B5" s="351" t="s">
        <v>4982</v>
      </c>
      <c r="C5" s="281" t="s">
        <v>459</v>
      </c>
      <c r="D5" s="281" t="s">
        <v>460</v>
      </c>
      <c r="E5" s="352">
        <v>106378</v>
      </c>
      <c r="G5" s="118"/>
      <c r="H5" s="119"/>
    </row>
    <row r="6" spans="1:238" ht="16.5" customHeight="1" thickBot="1">
      <c r="A6" s="206">
        <v>3</v>
      </c>
      <c r="B6" s="50" t="s">
        <v>4982</v>
      </c>
      <c r="C6" s="140" t="s">
        <v>812</v>
      </c>
      <c r="D6" s="140" t="s">
        <v>476</v>
      </c>
      <c r="E6" s="31">
        <v>135325</v>
      </c>
      <c r="G6" s="118"/>
      <c r="H6" s="119"/>
    </row>
    <row r="7" spans="1:238" ht="18.75" customHeight="1"/>
    <row r="8" spans="1:238">
      <c r="E8" s="124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F101"/>
  <sheetViews>
    <sheetView topLeftCell="A82" workbookViewId="0">
      <selection activeCell="G7" sqref="G7"/>
    </sheetView>
  </sheetViews>
  <sheetFormatPr defaultRowHeight="13.5"/>
  <cols>
    <col min="1" max="1" width="8.77734375" style="15" customWidth="1"/>
    <col min="2" max="2" width="8.77734375" style="20" customWidth="1"/>
    <col min="3" max="3" width="16.21875" style="20" customWidth="1"/>
    <col min="4" max="4" width="28.5546875" style="20" customWidth="1"/>
    <col min="5" max="5" width="12.77734375" style="15" customWidth="1"/>
    <col min="6" max="16384" width="8.88671875" style="15"/>
  </cols>
  <sheetData>
    <row r="1" spans="1:240" ht="27" customHeight="1">
      <c r="A1" s="32" t="s">
        <v>7931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3" customFormat="1" ht="16.5" customHeight="1" thickBot="1">
      <c r="B2" s="4"/>
      <c r="C2" s="78"/>
      <c r="D2" s="8"/>
      <c r="E2" s="7" t="s">
        <v>4887</v>
      </c>
    </row>
    <row r="3" spans="1:240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ht="16.5" customHeight="1">
      <c r="A4" s="205">
        <v>1</v>
      </c>
      <c r="B4" s="258" t="s">
        <v>6624</v>
      </c>
      <c r="C4" s="259" t="s">
        <v>588</v>
      </c>
      <c r="D4" s="259" t="s">
        <v>5832</v>
      </c>
      <c r="E4" s="255">
        <v>210000</v>
      </c>
    </row>
    <row r="5" spans="1:240" ht="16.5" customHeight="1">
      <c r="A5" s="205">
        <v>2</v>
      </c>
      <c r="B5" s="258" t="s">
        <v>6624</v>
      </c>
      <c r="C5" s="259" t="s">
        <v>588</v>
      </c>
      <c r="D5" s="259" t="s">
        <v>5833</v>
      </c>
      <c r="E5" s="255">
        <v>270000</v>
      </c>
    </row>
    <row r="6" spans="1:240" ht="16.5" customHeight="1">
      <c r="A6" s="205">
        <v>3</v>
      </c>
      <c r="B6" s="258" t="s">
        <v>6624</v>
      </c>
      <c r="C6" s="259" t="s">
        <v>588</v>
      </c>
      <c r="D6" s="259" t="s">
        <v>5834</v>
      </c>
      <c r="E6" s="255">
        <v>300000</v>
      </c>
    </row>
    <row r="7" spans="1:240" ht="16.5" customHeight="1">
      <c r="A7" s="205">
        <v>4</v>
      </c>
      <c r="B7" s="258" t="s">
        <v>6624</v>
      </c>
      <c r="C7" s="259" t="s">
        <v>588</v>
      </c>
      <c r="D7" s="259" t="s">
        <v>5835</v>
      </c>
      <c r="E7" s="255">
        <v>350000</v>
      </c>
    </row>
    <row r="8" spans="1:240" ht="16.5" customHeight="1">
      <c r="A8" s="205">
        <v>5</v>
      </c>
      <c r="B8" s="258" t="s">
        <v>6624</v>
      </c>
      <c r="C8" s="259" t="s">
        <v>588</v>
      </c>
      <c r="D8" s="259" t="s">
        <v>5836</v>
      </c>
      <c r="E8" s="255">
        <v>120000</v>
      </c>
    </row>
    <row r="9" spans="1:240" ht="16.5" customHeight="1">
      <c r="A9" s="205">
        <v>6</v>
      </c>
      <c r="B9" s="258" t="s">
        <v>6624</v>
      </c>
      <c r="C9" s="259" t="s">
        <v>588</v>
      </c>
      <c r="D9" s="259" t="s">
        <v>5837</v>
      </c>
      <c r="E9" s="255">
        <v>50000</v>
      </c>
    </row>
    <row r="10" spans="1:240" ht="16.5" customHeight="1">
      <c r="A10" s="205">
        <v>7</v>
      </c>
      <c r="B10" s="258" t="s">
        <v>6624</v>
      </c>
      <c r="C10" s="259" t="s">
        <v>588</v>
      </c>
      <c r="D10" s="259" t="s">
        <v>5838</v>
      </c>
      <c r="E10" s="255">
        <v>160000</v>
      </c>
    </row>
    <row r="11" spans="1:240" ht="16.5" customHeight="1">
      <c r="A11" s="205">
        <v>8</v>
      </c>
      <c r="B11" s="258" t="s">
        <v>6624</v>
      </c>
      <c r="C11" s="259" t="s">
        <v>588</v>
      </c>
      <c r="D11" s="259" t="s">
        <v>5839</v>
      </c>
      <c r="E11" s="255">
        <v>80000</v>
      </c>
    </row>
    <row r="12" spans="1:240" ht="16.5" customHeight="1">
      <c r="A12" s="205">
        <v>9</v>
      </c>
      <c r="B12" s="258" t="s">
        <v>6624</v>
      </c>
      <c r="C12" s="259" t="s">
        <v>588</v>
      </c>
      <c r="D12" s="259" t="s">
        <v>5840</v>
      </c>
      <c r="E12" s="255">
        <v>140000</v>
      </c>
    </row>
    <row r="13" spans="1:240" ht="16.5" customHeight="1">
      <c r="A13" s="205">
        <v>10</v>
      </c>
      <c r="B13" s="258" t="s">
        <v>6624</v>
      </c>
      <c r="C13" s="259" t="s">
        <v>588</v>
      </c>
      <c r="D13" s="259" t="s">
        <v>5841</v>
      </c>
      <c r="E13" s="255">
        <v>170000</v>
      </c>
    </row>
    <row r="14" spans="1:240" ht="16.5" customHeight="1">
      <c r="A14" s="205">
        <v>11</v>
      </c>
      <c r="B14" s="258" t="s">
        <v>6624</v>
      </c>
      <c r="C14" s="259" t="s">
        <v>588</v>
      </c>
      <c r="D14" s="259" t="s">
        <v>4503</v>
      </c>
      <c r="E14" s="255">
        <v>290000</v>
      </c>
    </row>
    <row r="15" spans="1:240" ht="16.5" customHeight="1">
      <c r="A15" s="205">
        <v>12</v>
      </c>
      <c r="B15" s="258" t="s">
        <v>6624</v>
      </c>
      <c r="C15" s="259" t="s">
        <v>588</v>
      </c>
      <c r="D15" s="259" t="s">
        <v>4299</v>
      </c>
      <c r="E15" s="255">
        <v>300000</v>
      </c>
    </row>
    <row r="16" spans="1:240" ht="16.5" customHeight="1">
      <c r="A16" s="205">
        <v>13</v>
      </c>
      <c r="B16" s="258" t="s">
        <v>6624</v>
      </c>
      <c r="C16" s="259" t="s">
        <v>588</v>
      </c>
      <c r="D16" s="259" t="s">
        <v>4300</v>
      </c>
      <c r="E16" s="255">
        <v>300000</v>
      </c>
    </row>
    <row r="17" spans="1:5" ht="16.5" customHeight="1">
      <c r="A17" s="205">
        <v>14</v>
      </c>
      <c r="B17" s="258" t="s">
        <v>6624</v>
      </c>
      <c r="C17" s="259" t="s">
        <v>588</v>
      </c>
      <c r="D17" s="259" t="s">
        <v>4301</v>
      </c>
      <c r="E17" s="255">
        <v>330000</v>
      </c>
    </row>
    <row r="18" spans="1:5" ht="16.5" customHeight="1">
      <c r="A18" s="205">
        <v>15</v>
      </c>
      <c r="B18" s="258" t="s">
        <v>6624</v>
      </c>
      <c r="C18" s="259" t="s">
        <v>588</v>
      </c>
      <c r="D18" s="259" t="s">
        <v>4302</v>
      </c>
      <c r="E18" s="255">
        <v>330000</v>
      </c>
    </row>
    <row r="19" spans="1:5" ht="16.5" customHeight="1">
      <c r="A19" s="205">
        <v>16</v>
      </c>
      <c r="B19" s="258" t="s">
        <v>6624</v>
      </c>
      <c r="C19" s="259" t="s">
        <v>588</v>
      </c>
      <c r="D19" s="259" t="s">
        <v>4303</v>
      </c>
      <c r="E19" s="255">
        <v>350000</v>
      </c>
    </row>
    <row r="20" spans="1:5" ht="16.5" customHeight="1">
      <c r="A20" s="205">
        <v>17</v>
      </c>
      <c r="B20" s="258" t="s">
        <v>6624</v>
      </c>
      <c r="C20" s="259" t="s">
        <v>588</v>
      </c>
      <c r="D20" s="259" t="s">
        <v>4304</v>
      </c>
      <c r="E20" s="255">
        <v>100000</v>
      </c>
    </row>
    <row r="21" spans="1:5" ht="16.5" customHeight="1">
      <c r="A21" s="205">
        <v>18</v>
      </c>
      <c r="B21" s="258" t="s">
        <v>6624</v>
      </c>
      <c r="C21" s="259" t="s">
        <v>588</v>
      </c>
      <c r="D21" s="259" t="s">
        <v>4305</v>
      </c>
      <c r="E21" s="255">
        <v>140000</v>
      </c>
    </row>
    <row r="22" spans="1:5" ht="16.5" customHeight="1">
      <c r="A22" s="205">
        <v>19</v>
      </c>
      <c r="B22" s="258" t="s">
        <v>6624</v>
      </c>
      <c r="C22" s="259" t="s">
        <v>588</v>
      </c>
      <c r="D22" s="259" t="s">
        <v>4306</v>
      </c>
      <c r="E22" s="255">
        <v>160000</v>
      </c>
    </row>
    <row r="23" spans="1:5" ht="16.5" customHeight="1">
      <c r="A23" s="205">
        <v>20</v>
      </c>
      <c r="B23" s="258" t="s">
        <v>6624</v>
      </c>
      <c r="C23" s="259" t="s">
        <v>588</v>
      </c>
      <c r="D23" s="259" t="s">
        <v>4307</v>
      </c>
      <c r="E23" s="255">
        <v>160000</v>
      </c>
    </row>
    <row r="24" spans="1:5" ht="16.5" customHeight="1">
      <c r="A24" s="205">
        <v>21</v>
      </c>
      <c r="B24" s="258" t="s">
        <v>6624</v>
      </c>
      <c r="C24" s="259" t="s">
        <v>588</v>
      </c>
      <c r="D24" s="259" t="s">
        <v>4308</v>
      </c>
      <c r="E24" s="255">
        <v>270000</v>
      </c>
    </row>
    <row r="25" spans="1:5" ht="16.5" customHeight="1">
      <c r="A25" s="205">
        <v>22</v>
      </c>
      <c r="B25" s="258" t="s">
        <v>6624</v>
      </c>
      <c r="C25" s="259" t="s">
        <v>588</v>
      </c>
      <c r="D25" s="259" t="s">
        <v>4309</v>
      </c>
      <c r="E25" s="255">
        <v>200000</v>
      </c>
    </row>
    <row r="26" spans="1:5" ht="16.5" customHeight="1">
      <c r="A26" s="205">
        <v>23</v>
      </c>
      <c r="B26" s="258" t="s">
        <v>6624</v>
      </c>
      <c r="C26" s="259" t="s">
        <v>5842</v>
      </c>
      <c r="D26" s="259" t="s">
        <v>7892</v>
      </c>
      <c r="E26" s="255">
        <v>385000</v>
      </c>
    </row>
    <row r="27" spans="1:5" ht="16.5" customHeight="1">
      <c r="A27" s="205">
        <v>24</v>
      </c>
      <c r="B27" s="258" t="s">
        <v>6624</v>
      </c>
      <c r="C27" s="259" t="s">
        <v>5842</v>
      </c>
      <c r="D27" s="259" t="s">
        <v>4323</v>
      </c>
      <c r="E27" s="255">
        <v>395000</v>
      </c>
    </row>
    <row r="28" spans="1:5" ht="16.5" customHeight="1">
      <c r="A28" s="205">
        <v>25</v>
      </c>
      <c r="B28" s="258" t="s">
        <v>6624</v>
      </c>
      <c r="C28" s="259" t="s">
        <v>5842</v>
      </c>
      <c r="D28" s="259" t="s">
        <v>4324</v>
      </c>
      <c r="E28" s="255">
        <v>425000</v>
      </c>
    </row>
    <row r="29" spans="1:5" ht="16.5" customHeight="1">
      <c r="A29" s="205">
        <v>26</v>
      </c>
      <c r="B29" s="258" t="s">
        <v>6624</v>
      </c>
      <c r="C29" s="259" t="s">
        <v>5842</v>
      </c>
      <c r="D29" s="259" t="s">
        <v>4325</v>
      </c>
      <c r="E29" s="255">
        <v>445000</v>
      </c>
    </row>
    <row r="30" spans="1:5" ht="16.5" customHeight="1">
      <c r="A30" s="205">
        <v>27</v>
      </c>
      <c r="B30" s="258" t="s">
        <v>6624</v>
      </c>
      <c r="C30" s="259" t="s">
        <v>5842</v>
      </c>
      <c r="D30" s="259" t="s">
        <v>4310</v>
      </c>
      <c r="E30" s="255">
        <v>385000</v>
      </c>
    </row>
    <row r="31" spans="1:5" ht="16.5" customHeight="1">
      <c r="A31" s="205">
        <v>28</v>
      </c>
      <c r="B31" s="258" t="s">
        <v>6624</v>
      </c>
      <c r="C31" s="259" t="s">
        <v>5842</v>
      </c>
      <c r="D31" s="259" t="s">
        <v>4311</v>
      </c>
      <c r="E31" s="255">
        <v>390000</v>
      </c>
    </row>
    <row r="32" spans="1:5" ht="16.5" customHeight="1">
      <c r="A32" s="205">
        <v>29</v>
      </c>
      <c r="B32" s="258" t="s">
        <v>6624</v>
      </c>
      <c r="C32" s="259" t="s">
        <v>5842</v>
      </c>
      <c r="D32" s="259" t="s">
        <v>4312</v>
      </c>
      <c r="E32" s="255">
        <v>450000</v>
      </c>
    </row>
    <row r="33" spans="1:5" ht="16.5" customHeight="1">
      <c r="A33" s="205">
        <v>30</v>
      </c>
      <c r="B33" s="258" t="s">
        <v>6624</v>
      </c>
      <c r="C33" s="259" t="s">
        <v>5842</v>
      </c>
      <c r="D33" s="259" t="s">
        <v>4313</v>
      </c>
      <c r="E33" s="255">
        <v>550000</v>
      </c>
    </row>
    <row r="34" spans="1:5" ht="16.5" customHeight="1">
      <c r="A34" s="205">
        <v>31</v>
      </c>
      <c r="B34" s="258" t="s">
        <v>6624</v>
      </c>
      <c r="C34" s="259" t="s">
        <v>5842</v>
      </c>
      <c r="D34" s="259" t="s">
        <v>4314</v>
      </c>
      <c r="E34" s="255">
        <v>395000</v>
      </c>
    </row>
    <row r="35" spans="1:5" ht="16.5" customHeight="1">
      <c r="A35" s="205">
        <v>32</v>
      </c>
      <c r="B35" s="258" t="s">
        <v>6624</v>
      </c>
      <c r="C35" s="259" t="s">
        <v>5842</v>
      </c>
      <c r="D35" s="259" t="s">
        <v>4315</v>
      </c>
      <c r="E35" s="255">
        <v>425000</v>
      </c>
    </row>
    <row r="36" spans="1:5" ht="16.5" customHeight="1">
      <c r="A36" s="205">
        <v>33</v>
      </c>
      <c r="B36" s="258" t="s">
        <v>6624</v>
      </c>
      <c r="C36" s="259" t="s">
        <v>5842</v>
      </c>
      <c r="D36" s="259" t="s">
        <v>4316</v>
      </c>
      <c r="E36" s="255">
        <v>400000</v>
      </c>
    </row>
    <row r="37" spans="1:5" ht="16.5" customHeight="1">
      <c r="A37" s="205">
        <v>34</v>
      </c>
      <c r="B37" s="258" t="s">
        <v>6624</v>
      </c>
      <c r="C37" s="259" t="s">
        <v>5842</v>
      </c>
      <c r="D37" s="259" t="s">
        <v>4317</v>
      </c>
      <c r="E37" s="255">
        <v>670000</v>
      </c>
    </row>
    <row r="38" spans="1:5" ht="16.5" customHeight="1">
      <c r="A38" s="205">
        <v>35</v>
      </c>
      <c r="B38" s="258" t="s">
        <v>6624</v>
      </c>
      <c r="C38" s="259" t="s">
        <v>5842</v>
      </c>
      <c r="D38" s="259" t="s">
        <v>4318</v>
      </c>
      <c r="E38" s="255">
        <v>445000</v>
      </c>
    </row>
    <row r="39" spans="1:5" ht="16.5" customHeight="1">
      <c r="A39" s="205">
        <v>36</v>
      </c>
      <c r="B39" s="258" t="s">
        <v>6624</v>
      </c>
      <c r="C39" s="259" t="s">
        <v>5842</v>
      </c>
      <c r="D39" s="259" t="s">
        <v>4319</v>
      </c>
      <c r="E39" s="255">
        <v>410000</v>
      </c>
    </row>
    <row r="40" spans="1:5" ht="16.5" customHeight="1">
      <c r="A40" s="205">
        <v>37</v>
      </c>
      <c r="B40" s="258" t="s">
        <v>6624</v>
      </c>
      <c r="C40" s="259" t="s">
        <v>5842</v>
      </c>
      <c r="D40" s="259" t="s">
        <v>4320</v>
      </c>
      <c r="E40" s="255">
        <v>850000</v>
      </c>
    </row>
    <row r="41" spans="1:5" ht="16.5" customHeight="1">
      <c r="A41" s="205">
        <v>38</v>
      </c>
      <c r="B41" s="258" t="s">
        <v>6624</v>
      </c>
      <c r="C41" s="259" t="s">
        <v>5842</v>
      </c>
      <c r="D41" s="259" t="s">
        <v>4321</v>
      </c>
      <c r="E41" s="255">
        <v>980000</v>
      </c>
    </row>
    <row r="42" spans="1:5" ht="16.5" customHeight="1">
      <c r="A42" s="205">
        <v>39</v>
      </c>
      <c r="B42" s="258" t="s">
        <v>6624</v>
      </c>
      <c r="C42" s="259" t="s">
        <v>5842</v>
      </c>
      <c r="D42" s="259" t="s">
        <v>4322</v>
      </c>
      <c r="E42" s="255">
        <v>375000</v>
      </c>
    </row>
    <row r="43" spans="1:5" ht="16.5" customHeight="1">
      <c r="A43" s="205">
        <v>40</v>
      </c>
      <c r="B43" s="303" t="s">
        <v>6624</v>
      </c>
      <c r="C43" s="261" t="s">
        <v>5843</v>
      </c>
      <c r="D43" s="261" t="s">
        <v>4326</v>
      </c>
      <c r="E43" s="255">
        <v>200000</v>
      </c>
    </row>
    <row r="44" spans="1:5" ht="16.5" customHeight="1">
      <c r="A44" s="205">
        <v>41</v>
      </c>
      <c r="B44" s="303" t="s">
        <v>6624</v>
      </c>
      <c r="C44" s="261" t="s">
        <v>5843</v>
      </c>
      <c r="D44" s="261" t="s">
        <v>4327</v>
      </c>
      <c r="E44" s="255">
        <v>200000</v>
      </c>
    </row>
    <row r="45" spans="1:5" ht="16.5" customHeight="1">
      <c r="A45" s="205">
        <v>42</v>
      </c>
      <c r="B45" s="303" t="s">
        <v>6624</v>
      </c>
      <c r="C45" s="261" t="s">
        <v>5843</v>
      </c>
      <c r="D45" s="261" t="s">
        <v>4328</v>
      </c>
      <c r="E45" s="255">
        <v>420000</v>
      </c>
    </row>
    <row r="46" spans="1:5" ht="16.5" customHeight="1">
      <c r="A46" s="205">
        <v>43</v>
      </c>
      <c r="B46" s="303" t="s">
        <v>6624</v>
      </c>
      <c r="C46" s="261" t="s">
        <v>5843</v>
      </c>
      <c r="D46" s="261" t="s">
        <v>4329</v>
      </c>
      <c r="E46" s="255">
        <v>480000</v>
      </c>
    </row>
    <row r="47" spans="1:5" ht="16.5" customHeight="1">
      <c r="A47" s="205">
        <v>44</v>
      </c>
      <c r="B47" s="303" t="s">
        <v>6624</v>
      </c>
      <c r="C47" s="261" t="s">
        <v>5843</v>
      </c>
      <c r="D47" s="261" t="s">
        <v>4330</v>
      </c>
      <c r="E47" s="255">
        <v>585000</v>
      </c>
    </row>
    <row r="48" spans="1:5" ht="16.5" customHeight="1">
      <c r="A48" s="205">
        <v>45</v>
      </c>
      <c r="B48" s="303" t="s">
        <v>6624</v>
      </c>
      <c r="C48" s="261" t="s">
        <v>5843</v>
      </c>
      <c r="D48" s="261" t="s">
        <v>4331</v>
      </c>
      <c r="E48" s="255">
        <v>120000</v>
      </c>
    </row>
    <row r="49" spans="1:5" ht="16.5" customHeight="1">
      <c r="A49" s="205">
        <v>46</v>
      </c>
      <c r="B49" s="303" t="s">
        <v>6624</v>
      </c>
      <c r="C49" s="261" t="s">
        <v>5843</v>
      </c>
      <c r="D49" s="261" t="s">
        <v>4332</v>
      </c>
      <c r="E49" s="255">
        <v>110000</v>
      </c>
    </row>
    <row r="50" spans="1:5" ht="16.5" customHeight="1">
      <c r="A50" s="205">
        <v>47</v>
      </c>
      <c r="B50" s="258" t="s">
        <v>6624</v>
      </c>
      <c r="C50" s="259" t="s">
        <v>4908</v>
      </c>
      <c r="D50" s="259" t="s">
        <v>4333</v>
      </c>
      <c r="E50" s="255">
        <v>200000</v>
      </c>
    </row>
    <row r="51" spans="1:5" ht="16.5" customHeight="1">
      <c r="A51" s="205">
        <v>48</v>
      </c>
      <c r="B51" s="258" t="s">
        <v>6624</v>
      </c>
      <c r="C51" s="259" t="s">
        <v>4908</v>
      </c>
      <c r="D51" s="259" t="s">
        <v>4334</v>
      </c>
      <c r="E51" s="255">
        <v>210000</v>
      </c>
    </row>
    <row r="52" spans="1:5" ht="16.5" customHeight="1">
      <c r="A52" s="205">
        <v>49</v>
      </c>
      <c r="B52" s="258" t="s">
        <v>6624</v>
      </c>
      <c r="C52" s="259" t="s">
        <v>4908</v>
      </c>
      <c r="D52" s="259" t="s">
        <v>4335</v>
      </c>
      <c r="E52" s="255">
        <v>270000</v>
      </c>
    </row>
    <row r="53" spans="1:5" ht="16.5" customHeight="1">
      <c r="A53" s="205">
        <v>50</v>
      </c>
      <c r="B53" s="258" t="s">
        <v>6624</v>
      </c>
      <c r="C53" s="259" t="s">
        <v>4908</v>
      </c>
      <c r="D53" s="259" t="s">
        <v>4336</v>
      </c>
      <c r="E53" s="255">
        <v>350000</v>
      </c>
    </row>
    <row r="54" spans="1:5" ht="16.5" customHeight="1">
      <c r="A54" s="205">
        <v>51</v>
      </c>
      <c r="B54" s="303" t="s">
        <v>6624</v>
      </c>
      <c r="C54" s="261" t="s">
        <v>4744</v>
      </c>
      <c r="D54" s="261" t="s">
        <v>4347</v>
      </c>
      <c r="E54" s="255">
        <v>650000</v>
      </c>
    </row>
    <row r="55" spans="1:5" ht="16.5" customHeight="1">
      <c r="A55" s="205">
        <v>52</v>
      </c>
      <c r="B55" s="303" t="s">
        <v>6624</v>
      </c>
      <c r="C55" s="261" t="s">
        <v>4744</v>
      </c>
      <c r="D55" s="261" t="s">
        <v>4338</v>
      </c>
      <c r="E55" s="255">
        <v>580000</v>
      </c>
    </row>
    <row r="56" spans="1:5" ht="16.5" customHeight="1">
      <c r="A56" s="205">
        <v>53</v>
      </c>
      <c r="B56" s="303" t="s">
        <v>6624</v>
      </c>
      <c r="C56" s="261" t="s">
        <v>4744</v>
      </c>
      <c r="D56" s="261" t="s">
        <v>4341</v>
      </c>
      <c r="E56" s="255">
        <v>600000</v>
      </c>
    </row>
    <row r="57" spans="1:5" ht="16.5" customHeight="1">
      <c r="A57" s="205">
        <v>54</v>
      </c>
      <c r="B57" s="303" t="s">
        <v>6624</v>
      </c>
      <c r="C57" s="261" t="s">
        <v>4744</v>
      </c>
      <c r="D57" s="261" t="s">
        <v>4344</v>
      </c>
      <c r="E57" s="255">
        <v>625000</v>
      </c>
    </row>
    <row r="58" spans="1:5" ht="16.5" customHeight="1">
      <c r="A58" s="205">
        <v>55</v>
      </c>
      <c r="B58" s="303" t="s">
        <v>6624</v>
      </c>
      <c r="C58" s="261" t="s">
        <v>4744</v>
      </c>
      <c r="D58" s="261" t="s">
        <v>4745</v>
      </c>
      <c r="E58" s="255">
        <v>1115000</v>
      </c>
    </row>
    <row r="59" spans="1:5" ht="16.5" customHeight="1">
      <c r="A59" s="205">
        <v>56</v>
      </c>
      <c r="B59" s="303" t="s">
        <v>6624</v>
      </c>
      <c r="C59" s="261" t="s">
        <v>4744</v>
      </c>
      <c r="D59" s="261" t="s">
        <v>4350</v>
      </c>
      <c r="E59" s="255">
        <v>550000</v>
      </c>
    </row>
    <row r="60" spans="1:5" ht="16.5" customHeight="1">
      <c r="A60" s="205">
        <v>57</v>
      </c>
      <c r="B60" s="303" t="s">
        <v>6624</v>
      </c>
      <c r="C60" s="261" t="s">
        <v>4744</v>
      </c>
      <c r="D60" s="261" t="s">
        <v>4353</v>
      </c>
      <c r="E60" s="255">
        <v>570000</v>
      </c>
    </row>
    <row r="61" spans="1:5" ht="16.5" customHeight="1">
      <c r="A61" s="205">
        <v>58</v>
      </c>
      <c r="B61" s="258" t="s">
        <v>6624</v>
      </c>
      <c r="C61" s="259" t="s">
        <v>5844</v>
      </c>
      <c r="D61" s="259" t="s">
        <v>4337</v>
      </c>
      <c r="E61" s="255">
        <v>385000</v>
      </c>
    </row>
    <row r="62" spans="1:5" ht="16.5" customHeight="1">
      <c r="A62" s="205">
        <v>59</v>
      </c>
      <c r="B62" s="258" t="s">
        <v>6624</v>
      </c>
      <c r="C62" s="259" t="s">
        <v>5844</v>
      </c>
      <c r="D62" s="259" t="s">
        <v>4338</v>
      </c>
      <c r="E62" s="255">
        <v>385000</v>
      </c>
    </row>
    <row r="63" spans="1:5" ht="16.5" customHeight="1">
      <c r="A63" s="205">
        <v>60</v>
      </c>
      <c r="B63" s="258" t="s">
        <v>6624</v>
      </c>
      <c r="C63" s="259" t="s">
        <v>5844</v>
      </c>
      <c r="D63" s="259" t="s">
        <v>4339</v>
      </c>
      <c r="E63" s="255">
        <v>385000</v>
      </c>
    </row>
    <row r="64" spans="1:5" ht="16.5" customHeight="1">
      <c r="A64" s="205">
        <v>61</v>
      </c>
      <c r="B64" s="258" t="s">
        <v>6624</v>
      </c>
      <c r="C64" s="259" t="s">
        <v>5844</v>
      </c>
      <c r="D64" s="259" t="s">
        <v>4340</v>
      </c>
      <c r="E64" s="255">
        <v>395000</v>
      </c>
    </row>
    <row r="65" spans="1:5" ht="16.5" customHeight="1">
      <c r="A65" s="205">
        <v>62</v>
      </c>
      <c r="B65" s="258" t="s">
        <v>6624</v>
      </c>
      <c r="C65" s="259" t="s">
        <v>5844</v>
      </c>
      <c r="D65" s="259" t="s">
        <v>4341</v>
      </c>
      <c r="E65" s="255">
        <v>395000</v>
      </c>
    </row>
    <row r="66" spans="1:5" ht="16.5" customHeight="1">
      <c r="A66" s="205">
        <v>63</v>
      </c>
      <c r="B66" s="258" t="s">
        <v>6624</v>
      </c>
      <c r="C66" s="259" t="s">
        <v>5844</v>
      </c>
      <c r="D66" s="259" t="s">
        <v>4342</v>
      </c>
      <c r="E66" s="255">
        <v>395000</v>
      </c>
    </row>
    <row r="67" spans="1:5" ht="16.5" customHeight="1">
      <c r="A67" s="205">
        <v>64</v>
      </c>
      <c r="B67" s="258" t="s">
        <v>6624</v>
      </c>
      <c r="C67" s="259" t="s">
        <v>5844</v>
      </c>
      <c r="D67" s="259" t="s">
        <v>4343</v>
      </c>
      <c r="E67" s="255">
        <v>565000</v>
      </c>
    </row>
    <row r="68" spans="1:5" ht="16.5" customHeight="1">
      <c r="A68" s="205">
        <v>65</v>
      </c>
      <c r="B68" s="258" t="s">
        <v>6624</v>
      </c>
      <c r="C68" s="259" t="s">
        <v>5844</v>
      </c>
      <c r="D68" s="259" t="s">
        <v>4344</v>
      </c>
      <c r="E68" s="255">
        <v>565000</v>
      </c>
    </row>
    <row r="69" spans="1:5" ht="16.5" customHeight="1">
      <c r="A69" s="205">
        <v>66</v>
      </c>
      <c r="B69" s="258" t="s">
        <v>6624</v>
      </c>
      <c r="C69" s="259" t="s">
        <v>5844</v>
      </c>
      <c r="D69" s="259" t="s">
        <v>4345</v>
      </c>
      <c r="E69" s="255">
        <v>565000</v>
      </c>
    </row>
    <row r="70" spans="1:5" ht="16.5" customHeight="1">
      <c r="A70" s="205">
        <v>67</v>
      </c>
      <c r="B70" s="258" t="s">
        <v>6624</v>
      </c>
      <c r="C70" s="259" t="s">
        <v>5844</v>
      </c>
      <c r="D70" s="259" t="s">
        <v>4346</v>
      </c>
      <c r="E70" s="255">
        <v>585000</v>
      </c>
    </row>
    <row r="71" spans="1:5" ht="16.5" customHeight="1">
      <c r="A71" s="205">
        <v>68</v>
      </c>
      <c r="B71" s="258" t="s">
        <v>6624</v>
      </c>
      <c r="C71" s="259" t="s">
        <v>5844</v>
      </c>
      <c r="D71" s="259" t="s">
        <v>4347</v>
      </c>
      <c r="E71" s="255">
        <v>585000</v>
      </c>
    </row>
    <row r="72" spans="1:5" ht="16.5" customHeight="1">
      <c r="A72" s="205">
        <v>69</v>
      </c>
      <c r="B72" s="258" t="s">
        <v>6624</v>
      </c>
      <c r="C72" s="259" t="s">
        <v>5844</v>
      </c>
      <c r="D72" s="259" t="s">
        <v>4348</v>
      </c>
      <c r="E72" s="255">
        <v>585000</v>
      </c>
    </row>
    <row r="73" spans="1:5" ht="16.5" customHeight="1">
      <c r="A73" s="205">
        <v>70</v>
      </c>
      <c r="B73" s="258" t="s">
        <v>6624</v>
      </c>
      <c r="C73" s="259" t="s">
        <v>5844</v>
      </c>
      <c r="D73" s="259" t="s">
        <v>4349</v>
      </c>
      <c r="E73" s="255">
        <v>365000</v>
      </c>
    </row>
    <row r="74" spans="1:5" ht="16.5" customHeight="1">
      <c r="A74" s="205">
        <v>71</v>
      </c>
      <c r="B74" s="258" t="s">
        <v>6624</v>
      </c>
      <c r="C74" s="259" t="s">
        <v>5844</v>
      </c>
      <c r="D74" s="259" t="s">
        <v>4350</v>
      </c>
      <c r="E74" s="255">
        <v>365000</v>
      </c>
    </row>
    <row r="75" spans="1:5" ht="16.5" customHeight="1">
      <c r="A75" s="205">
        <v>72</v>
      </c>
      <c r="B75" s="258" t="s">
        <v>6624</v>
      </c>
      <c r="C75" s="259" t="s">
        <v>5844</v>
      </c>
      <c r="D75" s="259" t="s">
        <v>4351</v>
      </c>
      <c r="E75" s="255">
        <v>365000</v>
      </c>
    </row>
    <row r="76" spans="1:5" ht="16.5" customHeight="1">
      <c r="A76" s="205">
        <v>73</v>
      </c>
      <c r="B76" s="258" t="s">
        <v>6624</v>
      </c>
      <c r="C76" s="259" t="s">
        <v>5844</v>
      </c>
      <c r="D76" s="259" t="s">
        <v>4352</v>
      </c>
      <c r="E76" s="255">
        <v>375000</v>
      </c>
    </row>
    <row r="77" spans="1:5" ht="16.5" customHeight="1">
      <c r="A77" s="205">
        <v>74</v>
      </c>
      <c r="B77" s="258" t="s">
        <v>6624</v>
      </c>
      <c r="C77" s="259" t="s">
        <v>5844</v>
      </c>
      <c r="D77" s="259" t="s">
        <v>4353</v>
      </c>
      <c r="E77" s="255">
        <v>375000</v>
      </c>
    </row>
    <row r="78" spans="1:5" ht="16.5" customHeight="1">
      <c r="A78" s="205">
        <v>75</v>
      </c>
      <c r="B78" s="258" t="s">
        <v>6624</v>
      </c>
      <c r="C78" s="259" t="s">
        <v>5844</v>
      </c>
      <c r="D78" s="259" t="s">
        <v>4354</v>
      </c>
      <c r="E78" s="255">
        <v>375000</v>
      </c>
    </row>
    <row r="79" spans="1:5" ht="16.5" customHeight="1">
      <c r="A79" s="205">
        <v>76</v>
      </c>
      <c r="B79" s="258" t="s">
        <v>6624</v>
      </c>
      <c r="C79" s="259" t="s">
        <v>5844</v>
      </c>
      <c r="D79" s="259" t="s">
        <v>4355</v>
      </c>
      <c r="E79" s="255">
        <v>375000</v>
      </c>
    </row>
    <row r="80" spans="1:5" ht="16.5" customHeight="1">
      <c r="A80" s="205">
        <v>77</v>
      </c>
      <c r="B80" s="258" t="s">
        <v>6624</v>
      </c>
      <c r="C80" s="259" t="s">
        <v>5844</v>
      </c>
      <c r="D80" s="259" t="s">
        <v>5846</v>
      </c>
      <c r="E80" s="255">
        <v>41614</v>
      </c>
    </row>
    <row r="81" spans="1:5" ht="16.5" customHeight="1">
      <c r="A81" s="205">
        <v>78</v>
      </c>
      <c r="B81" s="258" t="s">
        <v>6624</v>
      </c>
      <c r="C81" s="259" t="s">
        <v>1427</v>
      </c>
      <c r="D81" s="259" t="s">
        <v>4356</v>
      </c>
      <c r="E81" s="255">
        <v>93407</v>
      </c>
    </row>
    <row r="82" spans="1:5" ht="16.5" customHeight="1">
      <c r="A82" s="205">
        <v>79</v>
      </c>
      <c r="B82" s="258" t="s">
        <v>6624</v>
      </c>
      <c r="C82" s="259" t="s">
        <v>1427</v>
      </c>
      <c r="D82" s="259" t="s">
        <v>4357</v>
      </c>
      <c r="E82" s="255">
        <v>88783</v>
      </c>
    </row>
    <row r="83" spans="1:5" ht="16.5" customHeight="1">
      <c r="A83" s="205">
        <v>80</v>
      </c>
      <c r="B83" s="258" t="s">
        <v>6624</v>
      </c>
      <c r="C83" s="259" t="s">
        <v>1427</v>
      </c>
      <c r="D83" s="259" t="s">
        <v>4358</v>
      </c>
      <c r="E83" s="255">
        <v>144272</v>
      </c>
    </row>
    <row r="84" spans="1:5" ht="16.5" customHeight="1">
      <c r="A84" s="205">
        <v>81</v>
      </c>
      <c r="B84" s="258" t="s">
        <v>6624</v>
      </c>
      <c r="C84" s="259" t="s">
        <v>677</v>
      </c>
      <c r="D84" s="259" t="s">
        <v>10879</v>
      </c>
      <c r="E84" s="255">
        <v>131000</v>
      </c>
    </row>
    <row r="85" spans="1:5" ht="16.5" customHeight="1">
      <c r="A85" s="205">
        <v>82</v>
      </c>
      <c r="B85" s="258" t="s">
        <v>6624</v>
      </c>
      <c r="C85" s="259" t="s">
        <v>677</v>
      </c>
      <c r="D85" s="259" t="s">
        <v>11719</v>
      </c>
      <c r="E85" s="255">
        <v>99000</v>
      </c>
    </row>
    <row r="86" spans="1:5" ht="16.5" customHeight="1">
      <c r="A86" s="205">
        <v>83</v>
      </c>
      <c r="B86" s="303" t="s">
        <v>6624</v>
      </c>
      <c r="C86" s="261" t="s">
        <v>7043</v>
      </c>
      <c r="D86" s="261" t="s">
        <v>589</v>
      </c>
      <c r="E86" s="255">
        <v>300000</v>
      </c>
    </row>
    <row r="87" spans="1:5" ht="16.5" customHeight="1">
      <c r="A87" s="205">
        <v>84</v>
      </c>
      <c r="B87" s="258" t="s">
        <v>6624</v>
      </c>
      <c r="C87" s="259" t="s">
        <v>766</v>
      </c>
      <c r="D87" s="259" t="s">
        <v>4359</v>
      </c>
      <c r="E87" s="255">
        <v>390000</v>
      </c>
    </row>
    <row r="88" spans="1:5" ht="16.5" customHeight="1">
      <c r="A88" s="205">
        <v>85</v>
      </c>
      <c r="B88" s="258" t="s">
        <v>6624</v>
      </c>
      <c r="C88" s="259" t="s">
        <v>766</v>
      </c>
      <c r="D88" s="259" t="s">
        <v>4360</v>
      </c>
      <c r="E88" s="255">
        <v>700000</v>
      </c>
    </row>
    <row r="89" spans="1:5" ht="16.5" customHeight="1">
      <c r="A89" s="205">
        <v>86</v>
      </c>
      <c r="B89" s="258" t="s">
        <v>6624</v>
      </c>
      <c r="C89" s="259" t="s">
        <v>766</v>
      </c>
      <c r="D89" s="259" t="s">
        <v>4361</v>
      </c>
      <c r="E89" s="255">
        <v>460000</v>
      </c>
    </row>
    <row r="90" spans="1:5" ht="16.5" customHeight="1">
      <c r="A90" s="205">
        <v>87</v>
      </c>
      <c r="B90" s="258" t="s">
        <v>6624</v>
      </c>
      <c r="C90" s="259" t="s">
        <v>766</v>
      </c>
      <c r="D90" s="259" t="s">
        <v>4362</v>
      </c>
      <c r="E90" s="255">
        <v>560000</v>
      </c>
    </row>
    <row r="91" spans="1:5" ht="16.5" customHeight="1">
      <c r="A91" s="205">
        <v>88</v>
      </c>
      <c r="B91" s="258" t="s">
        <v>6624</v>
      </c>
      <c r="C91" s="259" t="s">
        <v>766</v>
      </c>
      <c r="D91" s="259" t="s">
        <v>4363</v>
      </c>
      <c r="E91" s="255">
        <v>1150000</v>
      </c>
    </row>
    <row r="92" spans="1:5" ht="16.5" customHeight="1">
      <c r="A92" s="205">
        <v>89</v>
      </c>
      <c r="B92" s="258" t="s">
        <v>6624</v>
      </c>
      <c r="C92" s="259" t="s">
        <v>766</v>
      </c>
      <c r="D92" s="259" t="s">
        <v>4364</v>
      </c>
      <c r="E92" s="255">
        <v>620000</v>
      </c>
    </row>
    <row r="93" spans="1:5" ht="16.5" customHeight="1">
      <c r="A93" s="205">
        <v>90</v>
      </c>
      <c r="B93" s="258" t="s">
        <v>6624</v>
      </c>
      <c r="C93" s="259" t="s">
        <v>766</v>
      </c>
      <c r="D93" s="259" t="s">
        <v>4365</v>
      </c>
      <c r="E93" s="255">
        <v>1350000</v>
      </c>
    </row>
    <row r="94" spans="1:5" ht="16.5" customHeight="1">
      <c r="A94" s="205">
        <v>91</v>
      </c>
      <c r="B94" s="258" t="s">
        <v>6624</v>
      </c>
      <c r="C94" s="259" t="s">
        <v>766</v>
      </c>
      <c r="D94" s="259" t="s">
        <v>4366</v>
      </c>
      <c r="E94" s="255">
        <v>1050000</v>
      </c>
    </row>
    <row r="95" spans="1:5" ht="16.5" customHeight="1">
      <c r="A95" s="205">
        <v>92</v>
      </c>
      <c r="B95" s="258" t="s">
        <v>6624</v>
      </c>
      <c r="C95" s="259" t="s">
        <v>766</v>
      </c>
      <c r="D95" s="259" t="s">
        <v>4367</v>
      </c>
      <c r="E95" s="255">
        <v>1700000</v>
      </c>
    </row>
    <row r="96" spans="1:5" ht="16.5" customHeight="1">
      <c r="A96" s="205">
        <v>93</v>
      </c>
      <c r="B96" s="258" t="s">
        <v>6624</v>
      </c>
      <c r="C96" s="259" t="s">
        <v>766</v>
      </c>
      <c r="D96" s="259" t="s">
        <v>4368</v>
      </c>
      <c r="E96" s="255">
        <v>300000</v>
      </c>
    </row>
    <row r="97" spans="1:5" ht="16.5" customHeight="1">
      <c r="A97" s="205">
        <v>94</v>
      </c>
      <c r="B97" s="258" t="s">
        <v>6624</v>
      </c>
      <c r="C97" s="259" t="s">
        <v>766</v>
      </c>
      <c r="D97" s="259" t="s">
        <v>4369</v>
      </c>
      <c r="E97" s="255">
        <v>350000</v>
      </c>
    </row>
    <row r="98" spans="1:5" ht="16.5" customHeight="1">
      <c r="A98" s="205">
        <v>95</v>
      </c>
      <c r="B98" s="258" t="s">
        <v>6624</v>
      </c>
      <c r="C98" s="259" t="s">
        <v>766</v>
      </c>
      <c r="D98" s="259" t="s">
        <v>4370</v>
      </c>
      <c r="E98" s="255">
        <v>240000</v>
      </c>
    </row>
    <row r="99" spans="1:5" ht="16.5" customHeight="1">
      <c r="A99" s="205">
        <v>96</v>
      </c>
      <c r="B99" s="258" t="s">
        <v>6624</v>
      </c>
      <c r="C99" s="259" t="s">
        <v>766</v>
      </c>
      <c r="D99" s="259" t="s">
        <v>4371</v>
      </c>
      <c r="E99" s="255">
        <v>150000</v>
      </c>
    </row>
    <row r="100" spans="1:5" ht="16.5" customHeight="1" thickBot="1">
      <c r="A100" s="206">
        <v>97</v>
      </c>
      <c r="B100" s="100" t="s">
        <v>6624</v>
      </c>
      <c r="C100" s="142" t="s">
        <v>766</v>
      </c>
      <c r="D100" s="142" t="s">
        <v>4372</v>
      </c>
      <c r="E100" s="101">
        <v>190000</v>
      </c>
    </row>
    <row r="101" spans="1:5">
      <c r="E101" s="133"/>
    </row>
  </sheetData>
  <sortState ref="A4:E101">
    <sortCondition ref="C65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F285"/>
  <sheetViews>
    <sheetView workbookViewId="0">
      <selection activeCell="G7" sqref="G7"/>
    </sheetView>
  </sheetViews>
  <sheetFormatPr defaultRowHeight="13.5"/>
  <cols>
    <col min="1" max="1" width="8.77734375" customWidth="1"/>
    <col min="2" max="2" width="8.77734375" style="2" customWidth="1"/>
    <col min="3" max="3" width="19.33203125" style="2" customWidth="1"/>
    <col min="4" max="4" width="25.21875" style="2" customWidth="1"/>
    <col min="5" max="5" width="12.77734375" customWidth="1"/>
    <col min="7" max="7" width="10.5546875" customWidth="1"/>
    <col min="10" max="10" width="10.21875" style="57" bestFit="1" customWidth="1"/>
    <col min="11" max="11" width="10.21875" style="57" customWidth="1"/>
  </cols>
  <sheetData>
    <row r="1" spans="1:240" ht="27" customHeight="1">
      <c r="A1" s="242" t="s">
        <v>8146</v>
      </c>
      <c r="B1" s="244"/>
      <c r="C1" s="246"/>
      <c r="D1" s="246"/>
      <c r="E1" s="246"/>
      <c r="F1" s="12"/>
      <c r="G1" s="12"/>
      <c r="H1" s="12"/>
      <c r="I1" s="12"/>
      <c r="J1" s="51"/>
      <c r="K1" s="5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</row>
    <row r="2" spans="1:240" s="3" customFormat="1" ht="16.5" customHeight="1" thickBot="1">
      <c r="A2" s="243"/>
      <c r="B2" s="245"/>
      <c r="C2" s="247"/>
      <c r="D2" s="11"/>
      <c r="E2" s="248" t="s">
        <v>4887</v>
      </c>
      <c r="J2" s="54"/>
      <c r="K2" s="54"/>
    </row>
    <row r="3" spans="1:240" s="4" customFormat="1" ht="16.5" customHeight="1">
      <c r="A3" s="25" t="s">
        <v>8144</v>
      </c>
      <c r="B3" s="197" t="s">
        <v>5124</v>
      </c>
      <c r="C3" s="197" t="s">
        <v>3845</v>
      </c>
      <c r="D3" s="198" t="s">
        <v>11942</v>
      </c>
      <c r="E3" s="199" t="s">
        <v>11944</v>
      </c>
      <c r="J3" s="69"/>
      <c r="K3" s="69"/>
    </row>
    <row r="4" spans="1:240" s="1" customFormat="1" ht="16.5" customHeight="1">
      <c r="A4" s="205">
        <v>1</v>
      </c>
      <c r="B4" s="249" t="s">
        <v>4982</v>
      </c>
      <c r="C4" s="250" t="s">
        <v>3253</v>
      </c>
      <c r="D4" s="250" t="s">
        <v>3254</v>
      </c>
      <c r="E4" s="251">
        <v>74354</v>
      </c>
      <c r="G4" s="80"/>
      <c r="H4" s="82"/>
      <c r="I4" s="84"/>
      <c r="J4" s="53"/>
      <c r="K4" s="53"/>
    </row>
    <row r="5" spans="1:240" s="1" customFormat="1" ht="16.5" customHeight="1">
      <c r="A5" s="205">
        <v>2</v>
      </c>
      <c r="B5" s="249" t="s">
        <v>4982</v>
      </c>
      <c r="C5" s="250" t="s">
        <v>3253</v>
      </c>
      <c r="D5" s="250" t="s">
        <v>3255</v>
      </c>
      <c r="E5" s="251">
        <v>114360</v>
      </c>
      <c r="G5" s="80"/>
      <c r="H5" s="82"/>
      <c r="I5" s="84"/>
      <c r="J5" s="53"/>
      <c r="K5" s="53"/>
    </row>
    <row r="6" spans="1:240" s="1" customFormat="1" ht="16.5" customHeight="1">
      <c r="A6" s="205">
        <v>3</v>
      </c>
      <c r="B6" s="249" t="s">
        <v>4982</v>
      </c>
      <c r="C6" s="250" t="s">
        <v>3253</v>
      </c>
      <c r="D6" s="250" t="s">
        <v>5590</v>
      </c>
      <c r="E6" s="251">
        <v>103690</v>
      </c>
      <c r="G6" s="80"/>
      <c r="H6" s="82"/>
      <c r="I6" s="84"/>
      <c r="J6" s="53"/>
      <c r="K6" s="53"/>
    </row>
    <row r="7" spans="1:240" s="1" customFormat="1" ht="16.5" customHeight="1">
      <c r="A7" s="205">
        <v>4</v>
      </c>
      <c r="B7" s="249" t="s">
        <v>4982</v>
      </c>
      <c r="C7" s="250" t="s">
        <v>3253</v>
      </c>
      <c r="D7" s="250" t="s">
        <v>3256</v>
      </c>
      <c r="E7" s="251">
        <v>160980</v>
      </c>
      <c r="G7" s="80"/>
      <c r="H7" s="82"/>
      <c r="I7" s="84"/>
      <c r="J7" s="53"/>
      <c r="K7" s="53"/>
    </row>
    <row r="8" spans="1:240" s="1" customFormat="1" ht="16.5" customHeight="1">
      <c r="A8" s="205">
        <v>5</v>
      </c>
      <c r="B8" s="249" t="s">
        <v>4982</v>
      </c>
      <c r="C8" s="250" t="s">
        <v>3257</v>
      </c>
      <c r="D8" s="250" t="s">
        <v>11394</v>
      </c>
      <c r="E8" s="239">
        <v>21985</v>
      </c>
      <c r="G8" s="80"/>
      <c r="H8" s="82"/>
      <c r="I8" s="84"/>
      <c r="J8" s="53"/>
      <c r="K8" s="53"/>
    </row>
    <row r="9" spans="1:240" s="1" customFormat="1" ht="16.5" customHeight="1">
      <c r="A9" s="205">
        <v>6</v>
      </c>
      <c r="B9" s="249" t="s">
        <v>4982</v>
      </c>
      <c r="C9" s="250" t="s">
        <v>3258</v>
      </c>
      <c r="D9" s="250">
        <v>350</v>
      </c>
      <c r="E9" s="251">
        <v>18689</v>
      </c>
      <c r="G9" s="79"/>
      <c r="H9" s="81"/>
      <c r="I9" s="84"/>
      <c r="J9" s="53"/>
      <c r="K9" s="53"/>
    </row>
    <row r="10" spans="1:240" s="1" customFormat="1" ht="16.5" customHeight="1">
      <c r="A10" s="205">
        <v>7</v>
      </c>
      <c r="B10" s="249" t="s">
        <v>4982</v>
      </c>
      <c r="C10" s="250" t="s">
        <v>3258</v>
      </c>
      <c r="D10" s="250" t="s">
        <v>3278</v>
      </c>
      <c r="E10" s="251">
        <v>20113</v>
      </c>
      <c r="G10" s="79"/>
      <c r="H10" s="81"/>
      <c r="I10" s="84"/>
      <c r="J10" s="53"/>
      <c r="K10" s="53"/>
    </row>
    <row r="11" spans="1:240" s="1" customFormat="1" ht="16.5" customHeight="1">
      <c r="A11" s="205">
        <v>8</v>
      </c>
      <c r="B11" s="249" t="s">
        <v>4982</v>
      </c>
      <c r="C11" s="250" t="s">
        <v>3258</v>
      </c>
      <c r="D11" s="250" t="s">
        <v>4537</v>
      </c>
      <c r="E11" s="251">
        <v>24470</v>
      </c>
      <c r="G11" s="79"/>
      <c r="H11" s="81"/>
      <c r="I11" s="84"/>
      <c r="J11" s="53"/>
      <c r="K11" s="53"/>
    </row>
    <row r="12" spans="1:240" s="1" customFormat="1" ht="16.5" customHeight="1">
      <c r="A12" s="205">
        <v>9</v>
      </c>
      <c r="B12" s="249" t="s">
        <v>4982</v>
      </c>
      <c r="C12" s="250" t="s">
        <v>3258</v>
      </c>
      <c r="D12" s="250" t="s">
        <v>4224</v>
      </c>
      <c r="E12" s="251">
        <v>22554</v>
      </c>
      <c r="G12" s="79"/>
      <c r="H12" s="81"/>
      <c r="I12" s="84"/>
      <c r="J12" s="53"/>
      <c r="K12" s="53"/>
    </row>
    <row r="13" spans="1:240" s="1" customFormat="1" ht="16.5" customHeight="1">
      <c r="A13" s="205">
        <v>10</v>
      </c>
      <c r="B13" s="249" t="s">
        <v>4982</v>
      </c>
      <c r="C13" s="250" t="s">
        <v>3258</v>
      </c>
      <c r="D13" s="250" t="s">
        <v>8171</v>
      </c>
      <c r="E13" s="251">
        <v>28399</v>
      </c>
      <c r="G13" s="79"/>
      <c r="H13" s="81"/>
      <c r="I13" s="84"/>
      <c r="J13" s="53"/>
      <c r="K13" s="53"/>
    </row>
    <row r="14" spans="1:240" s="1" customFormat="1" ht="16.5" customHeight="1">
      <c r="A14" s="205">
        <v>11</v>
      </c>
      <c r="B14" s="249" t="s">
        <v>4982</v>
      </c>
      <c r="C14" s="250" t="s">
        <v>6382</v>
      </c>
      <c r="D14" s="250">
        <v>814</v>
      </c>
      <c r="E14" s="239">
        <v>89270</v>
      </c>
      <c r="G14" s="79"/>
      <c r="H14" s="81"/>
      <c r="I14" s="84"/>
      <c r="J14" s="53"/>
      <c r="K14" s="53"/>
    </row>
    <row r="15" spans="1:240" s="1" customFormat="1" ht="16.5" customHeight="1">
      <c r="A15" s="205">
        <v>12</v>
      </c>
      <c r="B15" s="249" t="s">
        <v>4982</v>
      </c>
      <c r="C15" s="250" t="s">
        <v>6382</v>
      </c>
      <c r="D15" s="250" t="s">
        <v>5591</v>
      </c>
      <c r="E15" s="239">
        <v>146834</v>
      </c>
      <c r="G15" s="79"/>
      <c r="H15" s="81"/>
      <c r="I15" s="84"/>
      <c r="J15" s="53"/>
      <c r="K15" s="53"/>
    </row>
    <row r="16" spans="1:240" s="1" customFormat="1" ht="16.5" customHeight="1">
      <c r="A16" s="205">
        <v>13</v>
      </c>
      <c r="B16" s="249" t="s">
        <v>4982</v>
      </c>
      <c r="C16" s="250" t="s">
        <v>6382</v>
      </c>
      <c r="D16" s="250" t="s">
        <v>5592</v>
      </c>
      <c r="E16" s="239">
        <v>152000</v>
      </c>
      <c r="G16" s="79"/>
      <c r="H16" s="81"/>
      <c r="I16" s="84"/>
      <c r="J16" s="53"/>
      <c r="K16" s="53"/>
    </row>
    <row r="17" spans="1:11" s="1" customFormat="1" ht="16.5" customHeight="1">
      <c r="A17" s="205">
        <v>14</v>
      </c>
      <c r="B17" s="249" t="s">
        <v>4982</v>
      </c>
      <c r="C17" s="250" t="s">
        <v>6382</v>
      </c>
      <c r="D17" s="250">
        <v>815</v>
      </c>
      <c r="E17" s="239">
        <v>45217</v>
      </c>
      <c r="G17" s="79"/>
      <c r="H17" s="81"/>
      <c r="I17" s="84"/>
      <c r="J17" s="53"/>
      <c r="K17" s="53"/>
    </row>
    <row r="18" spans="1:11" s="1" customFormat="1" ht="16.5" customHeight="1">
      <c r="A18" s="205">
        <v>15</v>
      </c>
      <c r="B18" s="249" t="s">
        <v>4982</v>
      </c>
      <c r="C18" s="250" t="s">
        <v>6382</v>
      </c>
      <c r="D18" s="250" t="s">
        <v>5593</v>
      </c>
      <c r="E18" s="239">
        <v>126197</v>
      </c>
      <c r="G18" s="79"/>
      <c r="H18" s="81"/>
      <c r="I18" s="84"/>
      <c r="J18" s="53"/>
      <c r="K18" s="53"/>
    </row>
    <row r="19" spans="1:11" s="1" customFormat="1" ht="16.5" customHeight="1">
      <c r="A19" s="205">
        <v>16</v>
      </c>
      <c r="B19" s="249" t="s">
        <v>4982</v>
      </c>
      <c r="C19" s="250" t="s">
        <v>6382</v>
      </c>
      <c r="D19" s="250" t="s">
        <v>5594</v>
      </c>
      <c r="E19" s="239">
        <v>132525</v>
      </c>
      <c r="G19" s="79"/>
      <c r="H19" s="81"/>
      <c r="I19" s="84"/>
      <c r="J19" s="53"/>
      <c r="K19" s="53"/>
    </row>
    <row r="20" spans="1:11" s="1" customFormat="1" ht="16.5" customHeight="1">
      <c r="A20" s="205">
        <v>17</v>
      </c>
      <c r="B20" s="249" t="s">
        <v>4982</v>
      </c>
      <c r="C20" s="250" t="s">
        <v>6382</v>
      </c>
      <c r="D20" s="250" t="s">
        <v>4172</v>
      </c>
      <c r="E20" s="239">
        <v>84660</v>
      </c>
      <c r="G20" s="79"/>
      <c r="H20" s="81"/>
      <c r="I20" s="84"/>
      <c r="J20" s="53"/>
      <c r="K20" s="53"/>
    </row>
    <row r="21" spans="1:11" s="1" customFormat="1" ht="16.5" customHeight="1">
      <c r="A21" s="205">
        <v>18</v>
      </c>
      <c r="B21" s="249" t="s">
        <v>4982</v>
      </c>
      <c r="C21" s="250" t="s">
        <v>6382</v>
      </c>
      <c r="D21" s="250" t="s">
        <v>5595</v>
      </c>
      <c r="E21" s="239">
        <v>84660</v>
      </c>
      <c r="G21" s="79"/>
      <c r="H21" s="81"/>
      <c r="I21" s="84"/>
      <c r="J21" s="53"/>
      <c r="K21" s="53"/>
    </row>
    <row r="22" spans="1:11" s="1" customFormat="1" ht="16.5" customHeight="1">
      <c r="A22" s="205">
        <v>19</v>
      </c>
      <c r="B22" s="249" t="s">
        <v>4982</v>
      </c>
      <c r="C22" s="250" t="s">
        <v>6382</v>
      </c>
      <c r="D22" s="250">
        <v>834</v>
      </c>
      <c r="E22" s="239">
        <v>205466</v>
      </c>
      <c r="G22" s="79"/>
      <c r="H22" s="81"/>
      <c r="I22" s="84"/>
      <c r="J22" s="53"/>
      <c r="K22" s="53"/>
    </row>
    <row r="23" spans="1:11" s="1" customFormat="1" ht="16.5" customHeight="1">
      <c r="A23" s="205">
        <v>20</v>
      </c>
      <c r="B23" s="249" t="s">
        <v>4982</v>
      </c>
      <c r="C23" s="250" t="s">
        <v>6382</v>
      </c>
      <c r="D23" s="250" t="s">
        <v>5596</v>
      </c>
      <c r="E23" s="239">
        <v>330000</v>
      </c>
      <c r="G23" s="79"/>
      <c r="H23" s="81"/>
      <c r="I23" s="84"/>
      <c r="J23" s="53"/>
      <c r="K23" s="53"/>
    </row>
    <row r="24" spans="1:11" s="1" customFormat="1" ht="16.5" customHeight="1">
      <c r="A24" s="205">
        <v>21</v>
      </c>
      <c r="B24" s="249" t="s">
        <v>4982</v>
      </c>
      <c r="C24" s="250" t="s">
        <v>6382</v>
      </c>
      <c r="D24" s="250" t="s">
        <v>5597</v>
      </c>
      <c r="E24" s="239">
        <v>207295</v>
      </c>
      <c r="G24" s="79"/>
      <c r="H24" s="81"/>
      <c r="I24" s="84"/>
      <c r="J24" s="53"/>
      <c r="K24" s="53"/>
    </row>
    <row r="25" spans="1:11" s="1" customFormat="1" ht="16.5" customHeight="1">
      <c r="A25" s="205">
        <v>22</v>
      </c>
      <c r="B25" s="249" t="s">
        <v>4982</v>
      </c>
      <c r="C25" s="250" t="s">
        <v>6382</v>
      </c>
      <c r="D25" s="250" t="s">
        <v>5598</v>
      </c>
      <c r="E25" s="239">
        <v>230000</v>
      </c>
      <c r="G25" s="79"/>
      <c r="H25" s="81"/>
      <c r="I25" s="84"/>
      <c r="J25" s="53"/>
      <c r="K25" s="53"/>
    </row>
    <row r="26" spans="1:11" s="1" customFormat="1" ht="16.5" customHeight="1">
      <c r="A26" s="205">
        <v>23</v>
      </c>
      <c r="B26" s="249" t="s">
        <v>4982</v>
      </c>
      <c r="C26" s="250" t="s">
        <v>6382</v>
      </c>
      <c r="D26" s="250" t="s">
        <v>8172</v>
      </c>
      <c r="E26" s="239">
        <v>440000</v>
      </c>
      <c r="G26" s="79"/>
      <c r="H26" s="81"/>
      <c r="I26" s="84"/>
      <c r="J26" s="53"/>
      <c r="K26" s="53"/>
    </row>
    <row r="27" spans="1:11" s="1" customFormat="1" ht="16.5" customHeight="1">
      <c r="A27" s="205">
        <v>24</v>
      </c>
      <c r="B27" s="249" t="s">
        <v>4982</v>
      </c>
      <c r="C27" s="250" t="s">
        <v>6382</v>
      </c>
      <c r="D27" s="250" t="s">
        <v>5599</v>
      </c>
      <c r="E27" s="239">
        <v>585612</v>
      </c>
      <c r="G27" s="79"/>
      <c r="H27" s="81"/>
      <c r="I27" s="84"/>
      <c r="J27" s="53"/>
      <c r="K27" s="53"/>
    </row>
    <row r="28" spans="1:11" s="1" customFormat="1" ht="16.5" customHeight="1">
      <c r="A28" s="205">
        <v>25</v>
      </c>
      <c r="B28" s="249" t="s">
        <v>4982</v>
      </c>
      <c r="C28" s="250" t="s">
        <v>6382</v>
      </c>
      <c r="D28" s="250" t="s">
        <v>5600</v>
      </c>
      <c r="E28" s="239">
        <v>340000</v>
      </c>
      <c r="G28" s="79"/>
      <c r="H28" s="81"/>
      <c r="I28" s="84"/>
      <c r="J28" s="53"/>
      <c r="K28" s="53"/>
    </row>
    <row r="29" spans="1:11" s="1" customFormat="1" ht="16.5" customHeight="1">
      <c r="A29" s="205">
        <v>26</v>
      </c>
      <c r="B29" s="249" t="s">
        <v>4982</v>
      </c>
      <c r="C29" s="250" t="s">
        <v>6382</v>
      </c>
      <c r="D29" s="250" t="s">
        <v>5601</v>
      </c>
      <c r="E29" s="239">
        <v>322000</v>
      </c>
      <c r="G29" s="79"/>
      <c r="H29" s="81"/>
      <c r="I29" s="84"/>
      <c r="J29" s="53"/>
      <c r="K29" s="53"/>
    </row>
    <row r="30" spans="1:11" s="1" customFormat="1" ht="16.5" customHeight="1">
      <c r="A30" s="205">
        <v>27</v>
      </c>
      <c r="B30" s="249" t="s">
        <v>4982</v>
      </c>
      <c r="C30" s="250" t="s">
        <v>6382</v>
      </c>
      <c r="D30" s="250" t="s">
        <v>8173</v>
      </c>
      <c r="E30" s="239">
        <v>683000</v>
      </c>
      <c r="G30" s="79"/>
      <c r="H30" s="81"/>
      <c r="I30" s="84"/>
      <c r="J30" s="53"/>
      <c r="K30" s="53"/>
    </row>
    <row r="31" spans="1:11" s="1" customFormat="1" ht="16.5" customHeight="1">
      <c r="A31" s="205">
        <v>28</v>
      </c>
      <c r="B31" s="249" t="s">
        <v>4982</v>
      </c>
      <c r="C31" s="250" t="s">
        <v>6382</v>
      </c>
      <c r="D31" s="250" t="s">
        <v>5602</v>
      </c>
      <c r="E31" s="239">
        <v>1350000</v>
      </c>
      <c r="G31" s="79"/>
      <c r="H31" s="81"/>
      <c r="I31" s="84"/>
      <c r="J31" s="53"/>
      <c r="K31" s="53"/>
    </row>
    <row r="32" spans="1:11" s="1" customFormat="1" ht="16.5" customHeight="1">
      <c r="A32" s="205">
        <v>29</v>
      </c>
      <c r="B32" s="249" t="s">
        <v>4982</v>
      </c>
      <c r="C32" s="250" t="s">
        <v>6382</v>
      </c>
      <c r="D32" s="250" t="s">
        <v>5603</v>
      </c>
      <c r="E32" s="239">
        <v>638927</v>
      </c>
      <c r="G32" s="79"/>
      <c r="H32" s="81"/>
      <c r="I32" s="84"/>
      <c r="J32" s="53"/>
      <c r="K32" s="53"/>
    </row>
    <row r="33" spans="1:11" s="1" customFormat="1" ht="16.5" customHeight="1">
      <c r="A33" s="205">
        <v>30</v>
      </c>
      <c r="B33" s="249" t="s">
        <v>4982</v>
      </c>
      <c r="C33" s="250" t="s">
        <v>6382</v>
      </c>
      <c r="D33" s="250" t="s">
        <v>8174</v>
      </c>
      <c r="E33" s="239">
        <v>1300000</v>
      </c>
      <c r="G33" s="79"/>
      <c r="H33" s="81"/>
      <c r="I33" s="84"/>
      <c r="J33" s="53"/>
      <c r="K33" s="53"/>
    </row>
    <row r="34" spans="1:11" s="1" customFormat="1" ht="16.5" customHeight="1">
      <c r="A34" s="205">
        <v>31</v>
      </c>
      <c r="B34" s="249" t="s">
        <v>4982</v>
      </c>
      <c r="C34" s="250" t="s">
        <v>6382</v>
      </c>
      <c r="D34" s="250" t="s">
        <v>5604</v>
      </c>
      <c r="E34" s="239">
        <v>30239</v>
      </c>
      <c r="G34" s="79"/>
      <c r="H34" s="81"/>
      <c r="I34" s="84"/>
      <c r="J34" s="53"/>
      <c r="K34" s="53"/>
    </row>
    <row r="35" spans="1:11" s="1" customFormat="1" ht="16.5" customHeight="1">
      <c r="A35" s="205">
        <v>32</v>
      </c>
      <c r="B35" s="249" t="s">
        <v>4982</v>
      </c>
      <c r="C35" s="250" t="s">
        <v>6382</v>
      </c>
      <c r="D35" s="250" t="s">
        <v>5605</v>
      </c>
      <c r="E35" s="239">
        <v>31233</v>
      </c>
      <c r="G35" s="79"/>
      <c r="H35" s="81"/>
      <c r="I35" s="84"/>
      <c r="J35" s="53"/>
      <c r="K35" s="53"/>
    </row>
    <row r="36" spans="1:11" s="1" customFormat="1" ht="16.5" customHeight="1">
      <c r="A36" s="205">
        <v>33</v>
      </c>
      <c r="B36" s="249" t="s">
        <v>4982</v>
      </c>
      <c r="C36" s="250" t="s">
        <v>6382</v>
      </c>
      <c r="D36" s="250" t="s">
        <v>6152</v>
      </c>
      <c r="E36" s="239">
        <v>76000</v>
      </c>
      <c r="G36" s="79"/>
      <c r="H36" s="81"/>
      <c r="I36" s="84"/>
      <c r="J36" s="53"/>
      <c r="K36" s="53"/>
    </row>
    <row r="37" spans="1:11" s="1" customFormat="1" ht="16.5" customHeight="1">
      <c r="A37" s="205">
        <v>34</v>
      </c>
      <c r="B37" s="249" t="s">
        <v>4982</v>
      </c>
      <c r="C37" s="250" t="s">
        <v>6382</v>
      </c>
      <c r="D37" s="250" t="s">
        <v>4222</v>
      </c>
      <c r="E37" s="239">
        <v>54900</v>
      </c>
      <c r="G37" s="79"/>
      <c r="H37" s="81"/>
      <c r="I37" s="84"/>
      <c r="J37" s="53"/>
      <c r="K37" s="53"/>
    </row>
    <row r="38" spans="1:11" s="1" customFormat="1" ht="16.5" customHeight="1">
      <c r="A38" s="205">
        <v>35</v>
      </c>
      <c r="B38" s="249" t="s">
        <v>4982</v>
      </c>
      <c r="C38" s="250" t="s">
        <v>6382</v>
      </c>
      <c r="D38" s="250" t="s">
        <v>6153</v>
      </c>
      <c r="E38" s="239">
        <v>39376</v>
      </c>
      <c r="G38" s="79"/>
      <c r="H38" s="81"/>
      <c r="I38" s="84"/>
      <c r="J38" s="53"/>
      <c r="K38" s="53"/>
    </row>
    <row r="39" spans="1:11" s="1" customFormat="1" ht="16.5" customHeight="1">
      <c r="A39" s="205">
        <v>36</v>
      </c>
      <c r="B39" s="249" t="s">
        <v>4982</v>
      </c>
      <c r="C39" s="250" t="s">
        <v>6382</v>
      </c>
      <c r="D39" s="250" t="s">
        <v>8175</v>
      </c>
      <c r="E39" s="239">
        <v>95000</v>
      </c>
      <c r="G39" s="79"/>
      <c r="H39" s="81"/>
      <c r="I39" s="84"/>
      <c r="J39" s="53"/>
      <c r="K39" s="53"/>
    </row>
    <row r="40" spans="1:11" s="1" customFormat="1" ht="16.5" customHeight="1">
      <c r="A40" s="205">
        <v>37</v>
      </c>
      <c r="B40" s="249" t="s">
        <v>4982</v>
      </c>
      <c r="C40" s="250" t="s">
        <v>6382</v>
      </c>
      <c r="D40" s="250" t="s">
        <v>6154</v>
      </c>
      <c r="E40" s="239">
        <v>133000</v>
      </c>
      <c r="G40" s="79"/>
      <c r="H40" s="81"/>
      <c r="I40" s="84"/>
      <c r="J40" s="53"/>
      <c r="K40" s="53"/>
    </row>
    <row r="41" spans="1:11" s="1" customFormat="1" ht="16.5" customHeight="1">
      <c r="A41" s="205">
        <v>38</v>
      </c>
      <c r="B41" s="249" t="s">
        <v>4982</v>
      </c>
      <c r="C41" s="250" t="s">
        <v>6382</v>
      </c>
      <c r="D41" s="250" t="s">
        <v>8176</v>
      </c>
      <c r="E41" s="239">
        <v>113000</v>
      </c>
      <c r="G41" s="79"/>
      <c r="H41" s="81"/>
      <c r="I41" s="84"/>
      <c r="J41" s="53"/>
      <c r="K41" s="53"/>
    </row>
    <row r="42" spans="1:11" s="1" customFormat="1" ht="16.5" customHeight="1">
      <c r="A42" s="205">
        <v>39</v>
      </c>
      <c r="B42" s="249" t="s">
        <v>4982</v>
      </c>
      <c r="C42" s="250" t="s">
        <v>6382</v>
      </c>
      <c r="D42" s="250" t="s">
        <v>6155</v>
      </c>
      <c r="E42" s="239">
        <v>32365</v>
      </c>
      <c r="G42" s="79"/>
      <c r="H42" s="81"/>
      <c r="I42" s="84"/>
      <c r="J42" s="53"/>
      <c r="K42" s="53"/>
    </row>
    <row r="43" spans="1:11" s="1" customFormat="1" ht="16.5" customHeight="1">
      <c r="A43" s="205">
        <v>40</v>
      </c>
      <c r="B43" s="249" t="s">
        <v>4982</v>
      </c>
      <c r="C43" s="250" t="s">
        <v>6382</v>
      </c>
      <c r="D43" s="250" t="s">
        <v>6156</v>
      </c>
      <c r="E43" s="239">
        <v>59873</v>
      </c>
      <c r="G43" s="79"/>
      <c r="H43" s="81"/>
      <c r="I43" s="84"/>
      <c r="J43" s="53"/>
      <c r="K43" s="53"/>
    </row>
    <row r="44" spans="1:11" s="1" customFormat="1" ht="16.5" customHeight="1">
      <c r="A44" s="205">
        <v>41</v>
      </c>
      <c r="B44" s="249" t="s">
        <v>4982</v>
      </c>
      <c r="C44" s="250" t="s">
        <v>6382</v>
      </c>
      <c r="D44" s="250" t="s">
        <v>6157</v>
      </c>
      <c r="E44" s="239">
        <v>35000</v>
      </c>
      <c r="G44" s="79"/>
      <c r="H44" s="81"/>
      <c r="I44" s="84"/>
      <c r="J44" s="53"/>
      <c r="K44" s="53"/>
    </row>
    <row r="45" spans="1:11" s="1" customFormat="1" ht="16.5" customHeight="1">
      <c r="A45" s="205">
        <v>42</v>
      </c>
      <c r="B45" s="249" t="s">
        <v>4982</v>
      </c>
      <c r="C45" s="250" t="s">
        <v>6382</v>
      </c>
      <c r="D45" s="250" t="s">
        <v>6158</v>
      </c>
      <c r="E45" s="239">
        <v>61931</v>
      </c>
      <c r="G45" s="79"/>
      <c r="H45" s="81"/>
      <c r="I45" s="84"/>
      <c r="J45" s="53"/>
      <c r="K45" s="53"/>
    </row>
    <row r="46" spans="1:11" s="1" customFormat="1" ht="16.5" customHeight="1">
      <c r="A46" s="205">
        <v>43</v>
      </c>
      <c r="B46" s="249" t="s">
        <v>4982</v>
      </c>
      <c r="C46" s="250" t="s">
        <v>6382</v>
      </c>
      <c r="D46" s="250" t="s">
        <v>6159</v>
      </c>
      <c r="E46" s="239">
        <v>120000</v>
      </c>
      <c r="G46" s="79"/>
      <c r="H46" s="81"/>
      <c r="I46" s="84"/>
      <c r="J46" s="53"/>
      <c r="K46" s="53"/>
    </row>
    <row r="47" spans="1:11" s="1" customFormat="1" ht="16.5" customHeight="1">
      <c r="A47" s="205">
        <v>44</v>
      </c>
      <c r="B47" s="249" t="s">
        <v>4982</v>
      </c>
      <c r="C47" s="250" t="s">
        <v>6382</v>
      </c>
      <c r="D47" s="250" t="s">
        <v>6160</v>
      </c>
      <c r="E47" s="239">
        <v>12000</v>
      </c>
      <c r="G47" s="79"/>
      <c r="H47" s="81"/>
      <c r="I47" s="84"/>
      <c r="J47" s="53"/>
      <c r="K47" s="53"/>
    </row>
    <row r="48" spans="1:11" s="1" customFormat="1" ht="16.5" customHeight="1">
      <c r="A48" s="205">
        <v>45</v>
      </c>
      <c r="B48" s="249" t="s">
        <v>4982</v>
      </c>
      <c r="C48" s="250" t="s">
        <v>6382</v>
      </c>
      <c r="D48" s="250" t="s">
        <v>6161</v>
      </c>
      <c r="E48" s="239">
        <v>68287</v>
      </c>
      <c r="G48" s="79"/>
      <c r="H48" s="81"/>
      <c r="I48" s="84"/>
      <c r="J48" s="53"/>
      <c r="K48" s="53"/>
    </row>
    <row r="49" spans="1:11" s="1" customFormat="1" ht="16.5" customHeight="1">
      <c r="A49" s="205">
        <v>46</v>
      </c>
      <c r="B49" s="249" t="s">
        <v>4982</v>
      </c>
      <c r="C49" s="250" t="s">
        <v>6382</v>
      </c>
      <c r="D49" s="250" t="s">
        <v>5589</v>
      </c>
      <c r="E49" s="239">
        <v>40000</v>
      </c>
      <c r="G49" s="79"/>
      <c r="H49" s="81"/>
      <c r="I49" s="84"/>
      <c r="J49" s="53"/>
      <c r="K49" s="53"/>
    </row>
    <row r="50" spans="1:11" s="1" customFormat="1" ht="16.5" customHeight="1">
      <c r="A50" s="205">
        <v>47</v>
      </c>
      <c r="B50" s="249" t="s">
        <v>4982</v>
      </c>
      <c r="C50" s="250" t="s">
        <v>6382</v>
      </c>
      <c r="D50" s="250" t="s">
        <v>4167</v>
      </c>
      <c r="E50" s="239">
        <v>85000</v>
      </c>
      <c r="G50" s="79"/>
      <c r="H50" s="81"/>
      <c r="I50" s="84"/>
      <c r="J50" s="53"/>
      <c r="K50" s="53"/>
    </row>
    <row r="51" spans="1:11" s="1" customFormat="1" ht="16.5" customHeight="1">
      <c r="A51" s="205">
        <v>48</v>
      </c>
      <c r="B51" s="249" t="s">
        <v>4982</v>
      </c>
      <c r="C51" s="250" t="s">
        <v>6382</v>
      </c>
      <c r="D51" s="250" t="s">
        <v>4168</v>
      </c>
      <c r="E51" s="239">
        <v>130000</v>
      </c>
      <c r="G51" s="79"/>
      <c r="H51" s="81"/>
      <c r="I51" s="84"/>
      <c r="J51" s="53"/>
      <c r="K51" s="53"/>
    </row>
    <row r="52" spans="1:11" s="1" customFormat="1" ht="16.5" customHeight="1">
      <c r="A52" s="205">
        <v>49</v>
      </c>
      <c r="B52" s="249" t="s">
        <v>4982</v>
      </c>
      <c r="C52" s="250" t="s">
        <v>6382</v>
      </c>
      <c r="D52" s="250" t="s">
        <v>6162</v>
      </c>
      <c r="E52" s="239">
        <v>125000</v>
      </c>
      <c r="G52" s="79"/>
      <c r="H52" s="81"/>
      <c r="I52" s="84"/>
      <c r="J52" s="53"/>
      <c r="K52" s="53"/>
    </row>
    <row r="53" spans="1:11" s="1" customFormat="1" ht="16.5" customHeight="1">
      <c r="A53" s="205">
        <v>50</v>
      </c>
      <c r="B53" s="249" t="s">
        <v>4982</v>
      </c>
      <c r="C53" s="250" t="s">
        <v>6382</v>
      </c>
      <c r="D53" s="250" t="s">
        <v>6163</v>
      </c>
      <c r="E53" s="239">
        <v>69725</v>
      </c>
      <c r="G53" s="79"/>
      <c r="H53" s="81"/>
      <c r="I53" s="84"/>
      <c r="J53" s="53"/>
      <c r="K53" s="53"/>
    </row>
    <row r="54" spans="1:11" s="1" customFormat="1" ht="16.5" customHeight="1">
      <c r="A54" s="205">
        <v>51</v>
      </c>
      <c r="B54" s="249" t="s">
        <v>4982</v>
      </c>
      <c r="C54" s="250" t="s">
        <v>6382</v>
      </c>
      <c r="D54" s="250" t="s">
        <v>6164</v>
      </c>
      <c r="E54" s="239">
        <v>59394</v>
      </c>
      <c r="G54" s="79"/>
      <c r="H54" s="81"/>
      <c r="I54" s="84"/>
      <c r="J54" s="53"/>
      <c r="K54" s="53"/>
    </row>
    <row r="55" spans="1:11" s="1" customFormat="1" ht="16.5" customHeight="1">
      <c r="A55" s="205">
        <v>52</v>
      </c>
      <c r="B55" s="249" t="s">
        <v>4982</v>
      </c>
      <c r="C55" s="250" t="s">
        <v>6382</v>
      </c>
      <c r="D55" s="250" t="s">
        <v>6165</v>
      </c>
      <c r="E55" s="239">
        <v>83595</v>
      </c>
      <c r="G55" s="79"/>
      <c r="H55" s="81"/>
      <c r="I55" s="84"/>
      <c r="J55" s="53"/>
      <c r="K55" s="53"/>
    </row>
    <row r="56" spans="1:11" s="1" customFormat="1" ht="16.5" customHeight="1">
      <c r="A56" s="205">
        <v>53</v>
      </c>
      <c r="B56" s="249" t="s">
        <v>4982</v>
      </c>
      <c r="C56" s="250" t="s">
        <v>6382</v>
      </c>
      <c r="D56" s="250" t="s">
        <v>6166</v>
      </c>
      <c r="E56" s="239">
        <v>89166</v>
      </c>
      <c r="G56" s="79"/>
      <c r="H56" s="81"/>
      <c r="I56" s="84"/>
      <c r="J56" s="53"/>
      <c r="K56" s="53"/>
    </row>
    <row r="57" spans="1:11" s="1" customFormat="1" ht="16.5" customHeight="1">
      <c r="A57" s="205">
        <v>54</v>
      </c>
      <c r="B57" s="249" t="s">
        <v>4982</v>
      </c>
      <c r="C57" s="250" t="s">
        <v>6382</v>
      </c>
      <c r="D57" s="250" t="s">
        <v>6167</v>
      </c>
      <c r="E57" s="239">
        <v>87895</v>
      </c>
      <c r="G57" s="79"/>
      <c r="H57" s="81"/>
      <c r="I57" s="84"/>
      <c r="J57" s="53"/>
      <c r="K57" s="53"/>
    </row>
    <row r="58" spans="1:11" s="1" customFormat="1" ht="16.5" customHeight="1">
      <c r="A58" s="205">
        <v>55</v>
      </c>
      <c r="B58" s="249" t="s">
        <v>4982</v>
      </c>
      <c r="C58" s="250" t="s">
        <v>6382</v>
      </c>
      <c r="D58" s="250" t="s">
        <v>8177</v>
      </c>
      <c r="E58" s="239">
        <v>150000</v>
      </c>
      <c r="G58" s="79"/>
      <c r="H58" s="81"/>
      <c r="I58" s="84"/>
      <c r="J58" s="53"/>
      <c r="K58" s="53"/>
    </row>
    <row r="59" spans="1:11" s="1" customFormat="1" ht="16.5" customHeight="1">
      <c r="A59" s="205">
        <v>56</v>
      </c>
      <c r="B59" s="249" t="s">
        <v>4982</v>
      </c>
      <c r="C59" s="250" t="s">
        <v>6382</v>
      </c>
      <c r="D59" s="250" t="s">
        <v>8178</v>
      </c>
      <c r="E59" s="239">
        <v>120000</v>
      </c>
      <c r="G59" s="79"/>
      <c r="H59" s="81"/>
      <c r="I59" s="84"/>
      <c r="J59" s="53"/>
      <c r="K59" s="53"/>
    </row>
    <row r="60" spans="1:11" s="1" customFormat="1" ht="16.5" customHeight="1">
      <c r="A60" s="205">
        <v>57</v>
      </c>
      <c r="B60" s="249" t="s">
        <v>4982</v>
      </c>
      <c r="C60" s="250" t="s">
        <v>6382</v>
      </c>
      <c r="D60" s="250" t="s">
        <v>4225</v>
      </c>
      <c r="E60" s="239">
        <v>136000</v>
      </c>
      <c r="G60" s="79"/>
      <c r="H60" s="81"/>
      <c r="I60" s="84"/>
      <c r="J60" s="53"/>
      <c r="K60" s="53"/>
    </row>
    <row r="61" spans="1:11" s="1" customFormat="1" ht="16.5" customHeight="1">
      <c r="A61" s="205">
        <v>58</v>
      </c>
      <c r="B61" s="249" t="s">
        <v>4982</v>
      </c>
      <c r="C61" s="250" t="s">
        <v>6382</v>
      </c>
      <c r="D61" s="250" t="s">
        <v>6168</v>
      </c>
      <c r="E61" s="239">
        <v>16000</v>
      </c>
      <c r="G61" s="79"/>
      <c r="H61" s="81"/>
      <c r="I61" s="84"/>
      <c r="J61" s="53"/>
      <c r="K61" s="53"/>
    </row>
    <row r="62" spans="1:11" s="1" customFormat="1" ht="16.5" customHeight="1">
      <c r="A62" s="205">
        <v>59</v>
      </c>
      <c r="B62" s="249" t="s">
        <v>4982</v>
      </c>
      <c r="C62" s="250" t="s">
        <v>6382</v>
      </c>
      <c r="D62" s="250" t="s">
        <v>6169</v>
      </c>
      <c r="E62" s="239">
        <v>7000</v>
      </c>
      <c r="G62" s="79"/>
      <c r="H62" s="81"/>
      <c r="I62" s="84"/>
      <c r="J62" s="53"/>
      <c r="K62" s="53"/>
    </row>
    <row r="63" spans="1:11" s="1" customFormat="1" ht="16.5" customHeight="1">
      <c r="A63" s="205">
        <v>60</v>
      </c>
      <c r="B63" s="249" t="s">
        <v>4982</v>
      </c>
      <c r="C63" s="250" t="s">
        <v>6382</v>
      </c>
      <c r="D63" s="250" t="s">
        <v>6170</v>
      </c>
      <c r="E63" s="239">
        <v>84420</v>
      </c>
      <c r="G63" s="79"/>
      <c r="H63" s="81"/>
      <c r="I63" s="84"/>
      <c r="J63" s="53"/>
      <c r="K63" s="53"/>
    </row>
    <row r="64" spans="1:11" s="1" customFormat="1" ht="16.5" customHeight="1">
      <c r="A64" s="205">
        <v>61</v>
      </c>
      <c r="B64" s="249" t="s">
        <v>4982</v>
      </c>
      <c r="C64" s="250" t="s">
        <v>6382</v>
      </c>
      <c r="D64" s="250" t="s">
        <v>6171</v>
      </c>
      <c r="E64" s="239">
        <v>66257</v>
      </c>
      <c r="G64" s="79"/>
      <c r="H64" s="81"/>
      <c r="I64" s="84"/>
      <c r="J64" s="53"/>
      <c r="K64" s="53"/>
    </row>
    <row r="65" spans="1:11" s="1" customFormat="1" ht="16.5" customHeight="1">
      <c r="A65" s="205">
        <v>62</v>
      </c>
      <c r="B65" s="249" t="s">
        <v>4982</v>
      </c>
      <c r="C65" s="250" t="s">
        <v>6382</v>
      </c>
      <c r="D65" s="250" t="s">
        <v>6172</v>
      </c>
      <c r="E65" s="239">
        <v>65755</v>
      </c>
      <c r="G65" s="79"/>
      <c r="H65" s="81"/>
      <c r="I65" s="84"/>
      <c r="J65" s="53"/>
      <c r="K65" s="53"/>
    </row>
    <row r="66" spans="1:11" s="1" customFormat="1" ht="16.5" customHeight="1">
      <c r="A66" s="205">
        <v>63</v>
      </c>
      <c r="B66" s="249" t="s">
        <v>4982</v>
      </c>
      <c r="C66" s="250" t="s">
        <v>6382</v>
      </c>
      <c r="D66" s="250" t="s">
        <v>5691</v>
      </c>
      <c r="E66" s="239">
        <v>67195</v>
      </c>
      <c r="G66" s="79"/>
      <c r="H66" s="81"/>
      <c r="I66" s="84"/>
      <c r="J66" s="53"/>
      <c r="K66" s="53"/>
    </row>
    <row r="67" spans="1:11" s="1" customFormat="1" ht="16.5" customHeight="1">
      <c r="A67" s="205">
        <v>64</v>
      </c>
      <c r="B67" s="249" t="s">
        <v>4982</v>
      </c>
      <c r="C67" s="250" t="s">
        <v>6382</v>
      </c>
      <c r="D67" s="250" t="s">
        <v>6173</v>
      </c>
      <c r="E67" s="239">
        <v>71000</v>
      </c>
      <c r="G67" s="79"/>
      <c r="H67" s="81"/>
      <c r="I67" s="84"/>
      <c r="J67" s="53"/>
      <c r="K67" s="53"/>
    </row>
    <row r="68" spans="1:11" s="1" customFormat="1" ht="16.5" customHeight="1">
      <c r="A68" s="205">
        <v>65</v>
      </c>
      <c r="B68" s="249" t="s">
        <v>4982</v>
      </c>
      <c r="C68" s="250" t="s">
        <v>6382</v>
      </c>
      <c r="D68" s="250" t="s">
        <v>6174</v>
      </c>
      <c r="E68" s="239">
        <v>65534</v>
      </c>
      <c r="G68" s="79"/>
      <c r="H68" s="81"/>
      <c r="I68" s="84"/>
      <c r="J68" s="53"/>
      <c r="K68" s="53"/>
    </row>
    <row r="69" spans="1:11" s="1" customFormat="1" ht="16.5" customHeight="1">
      <c r="A69" s="205">
        <v>66</v>
      </c>
      <c r="B69" s="249" t="s">
        <v>4982</v>
      </c>
      <c r="C69" s="250" t="s">
        <v>6382</v>
      </c>
      <c r="D69" s="250" t="s">
        <v>6175</v>
      </c>
      <c r="E69" s="239">
        <v>61000</v>
      </c>
      <c r="G69" s="79"/>
      <c r="H69" s="81"/>
      <c r="I69" s="84"/>
      <c r="J69" s="53"/>
      <c r="K69" s="53"/>
    </row>
    <row r="70" spans="1:11" s="1" customFormat="1" ht="16.5" customHeight="1">
      <c r="A70" s="205">
        <v>67</v>
      </c>
      <c r="B70" s="249" t="s">
        <v>4982</v>
      </c>
      <c r="C70" s="250" t="s">
        <v>6382</v>
      </c>
      <c r="D70" s="250" t="s">
        <v>6176</v>
      </c>
      <c r="E70" s="239">
        <v>113011</v>
      </c>
      <c r="G70" s="79"/>
      <c r="H70" s="81"/>
      <c r="I70" s="84"/>
      <c r="J70" s="53"/>
      <c r="K70" s="53"/>
    </row>
    <row r="71" spans="1:11" s="1" customFormat="1" ht="16.5" customHeight="1">
      <c r="A71" s="205">
        <v>68</v>
      </c>
      <c r="B71" s="249" t="s">
        <v>4982</v>
      </c>
      <c r="C71" s="250" t="s">
        <v>6382</v>
      </c>
      <c r="D71" s="250" t="s">
        <v>8179</v>
      </c>
      <c r="E71" s="239">
        <v>115454</v>
      </c>
      <c r="G71" s="79"/>
      <c r="H71" s="81"/>
      <c r="I71" s="84"/>
      <c r="J71" s="53"/>
      <c r="K71" s="53"/>
    </row>
    <row r="72" spans="1:11" s="1" customFormat="1" ht="16.5" customHeight="1">
      <c r="A72" s="205">
        <v>69</v>
      </c>
      <c r="B72" s="249" t="s">
        <v>4982</v>
      </c>
      <c r="C72" s="250" t="s">
        <v>6382</v>
      </c>
      <c r="D72" s="250" t="s">
        <v>8180</v>
      </c>
      <c r="E72" s="239">
        <v>133702</v>
      </c>
      <c r="G72" s="79"/>
      <c r="H72" s="81"/>
      <c r="I72" s="84"/>
      <c r="J72" s="53"/>
      <c r="K72" s="53"/>
    </row>
    <row r="73" spans="1:11" s="1" customFormat="1" ht="16.5" customHeight="1">
      <c r="A73" s="205">
        <v>70</v>
      </c>
      <c r="B73" s="249" t="s">
        <v>4982</v>
      </c>
      <c r="C73" s="250" t="s">
        <v>6382</v>
      </c>
      <c r="D73" s="250" t="s">
        <v>4226</v>
      </c>
      <c r="E73" s="239">
        <v>102000</v>
      </c>
      <c r="G73" s="79"/>
      <c r="H73" s="81"/>
      <c r="I73" s="84"/>
      <c r="J73" s="53"/>
      <c r="K73" s="53"/>
    </row>
    <row r="74" spans="1:11" s="1" customFormat="1" ht="16.5" customHeight="1">
      <c r="A74" s="205">
        <v>71</v>
      </c>
      <c r="B74" s="249" t="s">
        <v>4982</v>
      </c>
      <c r="C74" s="250" t="s">
        <v>6382</v>
      </c>
      <c r="D74" s="250" t="s">
        <v>3259</v>
      </c>
      <c r="E74" s="239">
        <v>230000</v>
      </c>
      <c r="G74" s="79"/>
      <c r="H74" s="81"/>
      <c r="I74" s="84"/>
      <c r="J74" s="53"/>
      <c r="K74" s="53"/>
    </row>
    <row r="75" spans="1:11" s="1" customFormat="1" ht="16.5" customHeight="1">
      <c r="A75" s="205">
        <v>72</v>
      </c>
      <c r="B75" s="249" t="s">
        <v>4982</v>
      </c>
      <c r="C75" s="250" t="s">
        <v>6382</v>
      </c>
      <c r="D75" s="250" t="s">
        <v>6177</v>
      </c>
      <c r="E75" s="239">
        <v>87895</v>
      </c>
      <c r="G75" s="79"/>
      <c r="H75" s="81"/>
      <c r="I75" s="84"/>
      <c r="J75" s="53"/>
      <c r="K75" s="53"/>
    </row>
    <row r="76" spans="1:11" s="1" customFormat="1" ht="16.5" customHeight="1">
      <c r="A76" s="205">
        <v>73</v>
      </c>
      <c r="B76" s="249" t="s">
        <v>4982</v>
      </c>
      <c r="C76" s="250" t="s">
        <v>6382</v>
      </c>
      <c r="D76" s="250" t="s">
        <v>6178</v>
      </c>
      <c r="E76" s="239">
        <v>22000</v>
      </c>
      <c r="G76" s="79"/>
      <c r="H76" s="81"/>
      <c r="I76" s="84"/>
      <c r="J76" s="53"/>
      <c r="K76" s="53"/>
    </row>
    <row r="77" spans="1:11" s="1" customFormat="1" ht="16.5" customHeight="1">
      <c r="A77" s="205">
        <v>74</v>
      </c>
      <c r="B77" s="249" t="s">
        <v>4982</v>
      </c>
      <c r="C77" s="250" t="s">
        <v>6382</v>
      </c>
      <c r="D77" s="250" t="s">
        <v>6179</v>
      </c>
      <c r="E77" s="239">
        <v>73594</v>
      </c>
      <c r="G77" s="79"/>
      <c r="H77" s="81"/>
      <c r="I77" s="84"/>
      <c r="J77" s="53"/>
      <c r="K77" s="53"/>
    </row>
    <row r="78" spans="1:11" s="1" customFormat="1" ht="16.5" customHeight="1">
      <c r="A78" s="205">
        <v>75</v>
      </c>
      <c r="B78" s="249" t="s">
        <v>4982</v>
      </c>
      <c r="C78" s="250" t="s">
        <v>6382</v>
      </c>
      <c r="D78" s="250" t="s">
        <v>8181</v>
      </c>
      <c r="E78" s="239">
        <v>163861</v>
      </c>
      <c r="G78" s="79"/>
      <c r="H78" s="81"/>
      <c r="I78" s="84"/>
      <c r="J78" s="53"/>
      <c r="K78" s="53"/>
    </row>
    <row r="79" spans="1:11" s="1" customFormat="1" ht="16.5" customHeight="1">
      <c r="A79" s="205">
        <v>76</v>
      </c>
      <c r="B79" s="249" t="s">
        <v>4982</v>
      </c>
      <c r="C79" s="250" t="s">
        <v>6382</v>
      </c>
      <c r="D79" s="250" t="s">
        <v>4227</v>
      </c>
      <c r="E79" s="239">
        <v>209000</v>
      </c>
      <c r="G79" s="79"/>
      <c r="H79" s="81"/>
      <c r="I79" s="84"/>
      <c r="J79" s="53"/>
      <c r="K79" s="53"/>
    </row>
    <row r="80" spans="1:11" s="1" customFormat="1" ht="16.5" customHeight="1">
      <c r="A80" s="205">
        <v>77</v>
      </c>
      <c r="B80" s="249" t="s">
        <v>4982</v>
      </c>
      <c r="C80" s="250" t="s">
        <v>6382</v>
      </c>
      <c r="D80" s="250" t="s">
        <v>6180</v>
      </c>
      <c r="E80" s="239">
        <v>290000</v>
      </c>
      <c r="G80" s="79"/>
      <c r="H80" s="81"/>
      <c r="I80" s="84"/>
      <c r="J80" s="53"/>
      <c r="K80" s="53"/>
    </row>
    <row r="81" spans="1:11" s="1" customFormat="1" ht="16.5" customHeight="1">
      <c r="A81" s="205">
        <v>78</v>
      </c>
      <c r="B81" s="249" t="s">
        <v>4982</v>
      </c>
      <c r="C81" s="250" t="s">
        <v>6382</v>
      </c>
      <c r="D81" s="250" t="s">
        <v>6181</v>
      </c>
      <c r="E81" s="239">
        <v>295000</v>
      </c>
      <c r="G81" s="79"/>
      <c r="H81" s="81"/>
      <c r="I81" s="84"/>
      <c r="J81" s="53"/>
      <c r="K81" s="53"/>
    </row>
    <row r="82" spans="1:11" s="1" customFormat="1" ht="16.5" customHeight="1">
      <c r="A82" s="205">
        <v>79</v>
      </c>
      <c r="B82" s="249" t="s">
        <v>4982</v>
      </c>
      <c r="C82" s="250" t="s">
        <v>6382</v>
      </c>
      <c r="D82" s="250" t="s">
        <v>8182</v>
      </c>
      <c r="E82" s="239">
        <v>285000</v>
      </c>
      <c r="G82" s="79"/>
      <c r="H82" s="81"/>
      <c r="I82" s="84"/>
      <c r="J82" s="53"/>
      <c r="K82" s="53"/>
    </row>
    <row r="83" spans="1:11" s="1" customFormat="1" ht="16.5" customHeight="1">
      <c r="A83" s="205">
        <v>80</v>
      </c>
      <c r="B83" s="249" t="s">
        <v>4982</v>
      </c>
      <c r="C83" s="250" t="s">
        <v>6382</v>
      </c>
      <c r="D83" s="250" t="s">
        <v>8183</v>
      </c>
      <c r="E83" s="239">
        <v>295000</v>
      </c>
      <c r="G83" s="79"/>
      <c r="H83" s="81"/>
      <c r="I83" s="84"/>
      <c r="J83" s="53"/>
      <c r="K83" s="53"/>
    </row>
    <row r="84" spans="1:11" s="1" customFormat="1" ht="16.5" customHeight="1">
      <c r="A84" s="205">
        <v>81</v>
      </c>
      <c r="B84" s="249" t="s">
        <v>4982</v>
      </c>
      <c r="C84" s="250" t="s">
        <v>6382</v>
      </c>
      <c r="D84" s="250" t="s">
        <v>6182</v>
      </c>
      <c r="E84" s="239">
        <v>255000</v>
      </c>
      <c r="G84" s="79"/>
      <c r="H84" s="81"/>
      <c r="I84" s="84"/>
      <c r="J84" s="53"/>
      <c r="K84" s="53"/>
    </row>
    <row r="85" spans="1:11" s="1" customFormat="1" ht="16.5" customHeight="1">
      <c r="A85" s="205">
        <v>82</v>
      </c>
      <c r="B85" s="249" t="s">
        <v>4982</v>
      </c>
      <c r="C85" s="250" t="s">
        <v>6382</v>
      </c>
      <c r="D85" s="250" t="s">
        <v>6183</v>
      </c>
      <c r="E85" s="239">
        <v>260000</v>
      </c>
      <c r="G85" s="79"/>
      <c r="H85" s="81"/>
      <c r="I85" s="84"/>
      <c r="J85" s="53"/>
      <c r="K85" s="53"/>
    </row>
    <row r="86" spans="1:11" s="1" customFormat="1" ht="16.5" customHeight="1">
      <c r="A86" s="205">
        <v>83</v>
      </c>
      <c r="B86" s="249" t="s">
        <v>4982</v>
      </c>
      <c r="C86" s="250" t="s">
        <v>6382</v>
      </c>
      <c r="D86" s="250" t="s">
        <v>4228</v>
      </c>
      <c r="E86" s="239">
        <v>161000</v>
      </c>
      <c r="G86" s="79"/>
      <c r="H86" s="81"/>
      <c r="I86" s="84"/>
      <c r="J86" s="53"/>
      <c r="K86" s="53"/>
    </row>
    <row r="87" spans="1:11" s="1" customFormat="1" ht="16.5" customHeight="1">
      <c r="A87" s="205">
        <v>84</v>
      </c>
      <c r="B87" s="249" t="s">
        <v>4982</v>
      </c>
      <c r="C87" s="250" t="s">
        <v>6382</v>
      </c>
      <c r="D87" s="250" t="s">
        <v>6184</v>
      </c>
      <c r="E87" s="239">
        <v>50880</v>
      </c>
      <c r="G87" s="79"/>
      <c r="H87" s="81"/>
      <c r="I87" s="84"/>
      <c r="J87" s="53"/>
      <c r="K87" s="53"/>
    </row>
    <row r="88" spans="1:11" s="1" customFormat="1" ht="16.5" customHeight="1">
      <c r="A88" s="205">
        <v>85</v>
      </c>
      <c r="B88" s="249" t="s">
        <v>4982</v>
      </c>
      <c r="C88" s="250" t="s">
        <v>6382</v>
      </c>
      <c r="D88" s="250" t="s">
        <v>6185</v>
      </c>
      <c r="E88" s="239">
        <v>77273</v>
      </c>
      <c r="G88" s="79"/>
      <c r="H88" s="81"/>
      <c r="I88" s="84"/>
      <c r="J88" s="53"/>
      <c r="K88" s="53"/>
    </row>
    <row r="89" spans="1:11" s="1" customFormat="1" ht="16.5" customHeight="1">
      <c r="A89" s="205">
        <v>86</v>
      </c>
      <c r="B89" s="249" t="s">
        <v>4982</v>
      </c>
      <c r="C89" s="250" t="s">
        <v>6382</v>
      </c>
      <c r="D89" s="250" t="s">
        <v>6186</v>
      </c>
      <c r="E89" s="239">
        <v>66771</v>
      </c>
      <c r="G89" s="79"/>
      <c r="H89" s="81"/>
      <c r="I89" s="84"/>
      <c r="J89" s="53"/>
      <c r="K89" s="53"/>
    </row>
    <row r="90" spans="1:11" s="1" customFormat="1" ht="16.5" customHeight="1">
      <c r="A90" s="205">
        <v>87</v>
      </c>
      <c r="B90" s="249" t="s">
        <v>4982</v>
      </c>
      <c r="C90" s="250" t="s">
        <v>6382</v>
      </c>
      <c r="D90" s="250" t="s">
        <v>6187</v>
      </c>
      <c r="E90" s="239">
        <v>100437</v>
      </c>
      <c r="G90" s="79"/>
      <c r="H90" s="81"/>
      <c r="I90" s="84"/>
      <c r="J90" s="53"/>
      <c r="K90" s="53"/>
    </row>
    <row r="91" spans="1:11" s="1" customFormat="1" ht="16.5" customHeight="1">
      <c r="A91" s="205">
        <v>88</v>
      </c>
      <c r="B91" s="249" t="s">
        <v>4982</v>
      </c>
      <c r="C91" s="250" t="s">
        <v>6382</v>
      </c>
      <c r="D91" s="250" t="s">
        <v>6188</v>
      </c>
      <c r="E91" s="239">
        <v>114674</v>
      </c>
      <c r="G91" s="79"/>
      <c r="H91" s="81"/>
      <c r="I91" s="84"/>
      <c r="J91" s="53"/>
      <c r="K91" s="53"/>
    </row>
    <row r="92" spans="1:11" s="1" customFormat="1" ht="16.5" customHeight="1">
      <c r="A92" s="205">
        <v>89</v>
      </c>
      <c r="B92" s="249" t="s">
        <v>4982</v>
      </c>
      <c r="C92" s="250" t="s">
        <v>6382</v>
      </c>
      <c r="D92" s="250" t="s">
        <v>6189</v>
      </c>
      <c r="E92" s="239">
        <v>51482</v>
      </c>
      <c r="G92" s="79"/>
      <c r="H92" s="81"/>
      <c r="I92" s="84"/>
      <c r="J92" s="53"/>
      <c r="K92" s="53"/>
    </row>
    <row r="93" spans="1:11" s="1" customFormat="1" ht="16.5" customHeight="1">
      <c r="A93" s="205">
        <v>90</v>
      </c>
      <c r="B93" s="249" t="s">
        <v>4982</v>
      </c>
      <c r="C93" s="250" t="s">
        <v>6382</v>
      </c>
      <c r="D93" s="250" t="s">
        <v>6190</v>
      </c>
      <c r="E93" s="239">
        <v>154440</v>
      </c>
      <c r="G93" s="79"/>
      <c r="H93" s="81"/>
      <c r="I93" s="84"/>
      <c r="J93" s="53"/>
      <c r="K93" s="53"/>
    </row>
    <row r="94" spans="1:11" s="1" customFormat="1" ht="16.5" customHeight="1">
      <c r="A94" s="205">
        <v>91</v>
      </c>
      <c r="B94" s="249" t="s">
        <v>4982</v>
      </c>
      <c r="C94" s="250" t="s">
        <v>6382</v>
      </c>
      <c r="D94" s="250" t="s">
        <v>6191</v>
      </c>
      <c r="E94" s="239">
        <v>162266</v>
      </c>
      <c r="G94" s="79"/>
      <c r="H94" s="81"/>
      <c r="I94" s="84"/>
      <c r="J94" s="53"/>
      <c r="K94" s="53"/>
    </row>
    <row r="95" spans="1:11" s="1" customFormat="1" ht="16.5" customHeight="1">
      <c r="A95" s="205">
        <v>92</v>
      </c>
      <c r="B95" s="249" t="s">
        <v>4982</v>
      </c>
      <c r="C95" s="250" t="s">
        <v>6382</v>
      </c>
      <c r="D95" s="250" t="s">
        <v>6192</v>
      </c>
      <c r="E95" s="239">
        <v>312000</v>
      </c>
      <c r="G95" s="79"/>
      <c r="H95" s="81"/>
      <c r="I95" s="84"/>
      <c r="J95" s="53"/>
      <c r="K95" s="53"/>
    </row>
    <row r="96" spans="1:11" s="1" customFormat="1" ht="16.5" customHeight="1">
      <c r="A96" s="205">
        <v>93</v>
      </c>
      <c r="B96" s="249" t="s">
        <v>4982</v>
      </c>
      <c r="C96" s="250" t="s">
        <v>6382</v>
      </c>
      <c r="D96" s="250" t="s">
        <v>3252</v>
      </c>
      <c r="E96" s="239">
        <v>415000</v>
      </c>
      <c r="G96" s="79"/>
      <c r="H96" s="81"/>
      <c r="I96" s="84"/>
      <c r="J96" s="53"/>
      <c r="K96" s="53"/>
    </row>
    <row r="97" spans="1:11" s="1" customFormat="1" ht="16.5" customHeight="1">
      <c r="A97" s="205">
        <v>94</v>
      </c>
      <c r="B97" s="249" t="s">
        <v>4982</v>
      </c>
      <c r="C97" s="250" t="s">
        <v>6382</v>
      </c>
      <c r="D97" s="250" t="s">
        <v>6211</v>
      </c>
      <c r="E97" s="239">
        <v>450000</v>
      </c>
      <c r="G97" s="79"/>
      <c r="H97" s="81"/>
      <c r="I97" s="84"/>
      <c r="J97" s="53"/>
      <c r="K97" s="53"/>
    </row>
    <row r="98" spans="1:11" s="1" customFormat="1" ht="16.5" customHeight="1">
      <c r="A98" s="205">
        <v>95</v>
      </c>
      <c r="B98" s="249" t="s">
        <v>4982</v>
      </c>
      <c r="C98" s="250" t="s">
        <v>6382</v>
      </c>
      <c r="D98" s="250" t="s">
        <v>6193</v>
      </c>
      <c r="E98" s="239">
        <v>354000</v>
      </c>
      <c r="G98" s="79"/>
      <c r="H98" s="81"/>
      <c r="I98" s="84"/>
      <c r="J98" s="53"/>
      <c r="K98" s="53"/>
    </row>
    <row r="99" spans="1:11" s="1" customFormat="1" ht="16.5" customHeight="1">
      <c r="A99" s="205">
        <v>96</v>
      </c>
      <c r="B99" s="249" t="s">
        <v>4982</v>
      </c>
      <c r="C99" s="250" t="s">
        <v>6382</v>
      </c>
      <c r="D99" s="250" t="s">
        <v>6194</v>
      </c>
      <c r="E99" s="239">
        <v>99945</v>
      </c>
      <c r="G99" s="79"/>
      <c r="H99" s="81"/>
      <c r="I99" s="84"/>
      <c r="J99" s="53"/>
      <c r="K99" s="53"/>
    </row>
    <row r="100" spans="1:11" s="1" customFormat="1" ht="16.5" customHeight="1">
      <c r="A100" s="205">
        <v>97</v>
      </c>
      <c r="B100" s="249" t="s">
        <v>4982</v>
      </c>
      <c r="C100" s="250" t="s">
        <v>6382</v>
      </c>
      <c r="D100" s="250" t="s">
        <v>6195</v>
      </c>
      <c r="E100" s="239">
        <v>172408</v>
      </c>
      <c r="G100" s="79"/>
      <c r="H100" s="81"/>
      <c r="I100" s="84"/>
      <c r="J100" s="53"/>
      <c r="K100" s="53"/>
    </row>
    <row r="101" spans="1:11" s="1" customFormat="1" ht="16.5" customHeight="1">
      <c r="A101" s="205">
        <v>98</v>
      </c>
      <c r="B101" s="249" t="s">
        <v>4982</v>
      </c>
      <c r="C101" s="250" t="s">
        <v>6382</v>
      </c>
      <c r="D101" s="250" t="s">
        <v>6196</v>
      </c>
      <c r="E101" s="239">
        <v>184606</v>
      </c>
      <c r="G101" s="79"/>
      <c r="H101" s="81"/>
      <c r="I101" s="84"/>
      <c r="J101" s="53"/>
      <c r="K101" s="53"/>
    </row>
    <row r="102" spans="1:11" s="1" customFormat="1" ht="16.5" customHeight="1">
      <c r="A102" s="205">
        <v>99</v>
      </c>
      <c r="B102" s="249" t="s">
        <v>4982</v>
      </c>
      <c r="C102" s="250" t="s">
        <v>6382</v>
      </c>
      <c r="D102" s="250" t="s">
        <v>6197</v>
      </c>
      <c r="E102" s="239">
        <v>159268</v>
      </c>
      <c r="G102" s="79"/>
      <c r="H102" s="81"/>
      <c r="I102" s="84"/>
      <c r="J102" s="53"/>
      <c r="K102" s="53"/>
    </row>
    <row r="103" spans="1:11" s="1" customFormat="1" ht="16.5" customHeight="1">
      <c r="A103" s="205">
        <v>100</v>
      </c>
      <c r="B103" s="249" t="s">
        <v>4982</v>
      </c>
      <c r="C103" s="250" t="s">
        <v>6382</v>
      </c>
      <c r="D103" s="250" t="s">
        <v>6198</v>
      </c>
      <c r="E103" s="239">
        <v>250098</v>
      </c>
      <c r="G103" s="79"/>
      <c r="H103" s="81"/>
      <c r="I103" s="84"/>
      <c r="J103" s="53"/>
      <c r="K103" s="53"/>
    </row>
    <row r="104" spans="1:11" s="1" customFormat="1" ht="16.5" customHeight="1">
      <c r="A104" s="205">
        <v>101</v>
      </c>
      <c r="B104" s="249" t="s">
        <v>4982</v>
      </c>
      <c r="C104" s="250" t="s">
        <v>6382</v>
      </c>
      <c r="D104" s="250" t="s">
        <v>6199</v>
      </c>
      <c r="E104" s="239">
        <v>191477</v>
      </c>
      <c r="G104" s="79"/>
      <c r="H104" s="81"/>
      <c r="I104" s="84"/>
      <c r="J104" s="53"/>
      <c r="K104" s="53"/>
    </row>
    <row r="105" spans="1:11" s="1" customFormat="1" ht="16.5" customHeight="1">
      <c r="A105" s="205">
        <v>102</v>
      </c>
      <c r="B105" s="249" t="s">
        <v>4982</v>
      </c>
      <c r="C105" s="250" t="s">
        <v>6382</v>
      </c>
      <c r="D105" s="250" t="s">
        <v>6200</v>
      </c>
      <c r="E105" s="239">
        <v>153130</v>
      </c>
      <c r="G105" s="79"/>
      <c r="H105" s="81"/>
      <c r="I105" s="84"/>
      <c r="J105" s="53"/>
      <c r="K105" s="53"/>
    </row>
    <row r="106" spans="1:11" s="1" customFormat="1" ht="16.5" customHeight="1">
      <c r="A106" s="205">
        <v>103</v>
      </c>
      <c r="B106" s="249" t="s">
        <v>4982</v>
      </c>
      <c r="C106" s="250" t="s">
        <v>6382</v>
      </c>
      <c r="D106" s="250" t="s">
        <v>6201</v>
      </c>
      <c r="E106" s="239">
        <v>345000</v>
      </c>
      <c r="G106" s="79"/>
      <c r="H106" s="81"/>
      <c r="I106" s="84"/>
      <c r="J106" s="53"/>
      <c r="K106" s="53"/>
    </row>
    <row r="107" spans="1:11" s="1" customFormat="1" ht="16.5" customHeight="1">
      <c r="A107" s="205">
        <v>104</v>
      </c>
      <c r="B107" s="249" t="s">
        <v>4982</v>
      </c>
      <c r="C107" s="250" t="s">
        <v>6382</v>
      </c>
      <c r="D107" s="250" t="s">
        <v>6202</v>
      </c>
      <c r="E107" s="239">
        <v>500000</v>
      </c>
      <c r="G107" s="79"/>
      <c r="H107" s="81"/>
      <c r="I107" s="84"/>
      <c r="J107" s="53"/>
      <c r="K107" s="53"/>
    </row>
    <row r="108" spans="1:11" s="1" customFormat="1" ht="16.5" customHeight="1">
      <c r="A108" s="205">
        <v>105</v>
      </c>
      <c r="B108" s="249" t="s">
        <v>4982</v>
      </c>
      <c r="C108" s="250" t="s">
        <v>6382</v>
      </c>
      <c r="D108" s="250" t="s">
        <v>8184</v>
      </c>
      <c r="E108" s="239">
        <v>670000</v>
      </c>
      <c r="G108" s="79"/>
      <c r="H108" s="81"/>
      <c r="I108" s="84"/>
      <c r="J108" s="53"/>
      <c r="K108" s="53"/>
    </row>
    <row r="109" spans="1:11" s="1" customFormat="1" ht="16.5" customHeight="1">
      <c r="A109" s="205">
        <v>106</v>
      </c>
      <c r="B109" s="249" t="s">
        <v>4982</v>
      </c>
      <c r="C109" s="250" t="s">
        <v>6382</v>
      </c>
      <c r="D109" s="250" t="s">
        <v>6203</v>
      </c>
      <c r="E109" s="239">
        <v>186972</v>
      </c>
      <c r="G109" s="79"/>
      <c r="H109" s="81"/>
      <c r="I109" s="84"/>
      <c r="J109" s="53"/>
      <c r="K109" s="53"/>
    </row>
    <row r="110" spans="1:11" s="1" customFormat="1" ht="16.5" customHeight="1">
      <c r="A110" s="205">
        <v>107</v>
      </c>
      <c r="B110" s="249" t="s">
        <v>4982</v>
      </c>
      <c r="C110" s="250" t="s">
        <v>6382</v>
      </c>
      <c r="D110" s="250" t="s">
        <v>6204</v>
      </c>
      <c r="E110" s="239">
        <v>188635</v>
      </c>
      <c r="G110" s="79"/>
      <c r="H110" s="81"/>
      <c r="I110" s="84"/>
      <c r="J110" s="53"/>
      <c r="K110" s="53"/>
    </row>
    <row r="111" spans="1:11" s="1" customFormat="1" ht="16.5" customHeight="1">
      <c r="A111" s="205">
        <v>108</v>
      </c>
      <c r="B111" s="249" t="s">
        <v>4982</v>
      </c>
      <c r="C111" s="250" t="s">
        <v>6382</v>
      </c>
      <c r="D111" s="250" t="s">
        <v>6205</v>
      </c>
      <c r="E111" s="239">
        <v>237465</v>
      </c>
      <c r="G111" s="79"/>
      <c r="H111" s="81"/>
      <c r="I111" s="84"/>
      <c r="J111" s="53"/>
      <c r="K111" s="53"/>
    </row>
    <row r="112" spans="1:11" s="1" customFormat="1" ht="16.5" customHeight="1">
      <c r="A112" s="205">
        <v>109</v>
      </c>
      <c r="B112" s="249" t="s">
        <v>4982</v>
      </c>
      <c r="C112" s="250" t="s">
        <v>6382</v>
      </c>
      <c r="D112" s="250" t="s">
        <v>6206</v>
      </c>
      <c r="E112" s="239">
        <v>343935</v>
      </c>
      <c r="G112" s="79"/>
      <c r="H112" s="81"/>
      <c r="I112" s="84"/>
      <c r="J112" s="53"/>
      <c r="K112" s="53"/>
    </row>
    <row r="113" spans="1:11" s="1" customFormat="1" ht="16.5" customHeight="1">
      <c r="A113" s="205">
        <v>110</v>
      </c>
      <c r="B113" s="249" t="s">
        <v>4982</v>
      </c>
      <c r="C113" s="250" t="s">
        <v>6382</v>
      </c>
      <c r="D113" s="250" t="s">
        <v>6207</v>
      </c>
      <c r="E113" s="239">
        <v>191477</v>
      </c>
      <c r="G113" s="79"/>
      <c r="H113" s="81"/>
      <c r="I113" s="84"/>
      <c r="J113" s="53"/>
      <c r="K113" s="53"/>
    </row>
    <row r="114" spans="1:11" s="1" customFormat="1" ht="16.5" customHeight="1">
      <c r="A114" s="205">
        <v>111</v>
      </c>
      <c r="B114" s="249" t="s">
        <v>4982</v>
      </c>
      <c r="C114" s="250" t="s">
        <v>6382</v>
      </c>
      <c r="D114" s="250" t="s">
        <v>6208</v>
      </c>
      <c r="E114" s="239">
        <v>471000</v>
      </c>
      <c r="G114" s="79"/>
      <c r="H114" s="81"/>
      <c r="I114" s="84"/>
      <c r="J114" s="53"/>
      <c r="K114" s="53"/>
    </row>
    <row r="115" spans="1:11" s="1" customFormat="1" ht="16.5" customHeight="1">
      <c r="A115" s="205">
        <v>112</v>
      </c>
      <c r="B115" s="249" t="s">
        <v>4982</v>
      </c>
      <c r="C115" s="250" t="s">
        <v>6382</v>
      </c>
      <c r="D115" s="250" t="s">
        <v>8185</v>
      </c>
      <c r="E115" s="239">
        <v>950000</v>
      </c>
      <c r="G115" s="79"/>
      <c r="H115" s="81"/>
      <c r="I115" s="84"/>
      <c r="J115" s="53"/>
      <c r="K115" s="53"/>
    </row>
    <row r="116" spans="1:11" s="1" customFormat="1" ht="16.5" customHeight="1">
      <c r="A116" s="205">
        <v>113</v>
      </c>
      <c r="B116" s="249" t="s">
        <v>4982</v>
      </c>
      <c r="C116" s="250" t="s">
        <v>6382</v>
      </c>
      <c r="D116" s="250" t="s">
        <v>6209</v>
      </c>
      <c r="E116" s="239">
        <v>180000</v>
      </c>
      <c r="G116" s="79"/>
      <c r="H116" s="81"/>
      <c r="I116" s="84"/>
      <c r="J116" s="53"/>
      <c r="K116" s="53"/>
    </row>
    <row r="117" spans="1:11" s="1" customFormat="1" ht="16.5" customHeight="1">
      <c r="A117" s="205">
        <v>114</v>
      </c>
      <c r="B117" s="249" t="s">
        <v>4982</v>
      </c>
      <c r="C117" s="250" t="s">
        <v>6382</v>
      </c>
      <c r="D117" s="250" t="s">
        <v>6210</v>
      </c>
      <c r="E117" s="239">
        <v>87119</v>
      </c>
      <c r="G117" s="79"/>
      <c r="H117" s="81"/>
      <c r="I117" s="84"/>
      <c r="J117" s="53"/>
      <c r="K117" s="53"/>
    </row>
    <row r="118" spans="1:11" s="1" customFormat="1" ht="16.5" customHeight="1">
      <c r="A118" s="205">
        <v>115</v>
      </c>
      <c r="B118" s="249" t="s">
        <v>4982</v>
      </c>
      <c r="C118" s="250" t="s">
        <v>6382</v>
      </c>
      <c r="D118" s="250" t="s">
        <v>11388</v>
      </c>
      <c r="E118" s="251">
        <v>140000</v>
      </c>
      <c r="G118" s="80"/>
      <c r="H118" s="82"/>
      <c r="I118" s="84"/>
      <c r="J118" s="53"/>
      <c r="K118" s="53"/>
    </row>
    <row r="119" spans="1:11" s="1" customFormat="1" ht="16.5" customHeight="1">
      <c r="A119" s="205">
        <v>116</v>
      </c>
      <c r="B119" s="249" t="s">
        <v>4982</v>
      </c>
      <c r="C119" s="250" t="s">
        <v>6382</v>
      </c>
      <c r="D119" s="250" t="s">
        <v>11389</v>
      </c>
      <c r="E119" s="251">
        <v>650000</v>
      </c>
      <c r="G119" s="80"/>
      <c r="H119" s="82"/>
      <c r="I119" s="84"/>
      <c r="J119" s="53"/>
      <c r="K119" s="53"/>
    </row>
    <row r="120" spans="1:11" s="1" customFormat="1" ht="16.5" customHeight="1">
      <c r="A120" s="205">
        <v>117</v>
      </c>
      <c r="B120" s="249" t="s">
        <v>4982</v>
      </c>
      <c r="C120" s="250" t="s">
        <v>6382</v>
      </c>
      <c r="D120" s="250" t="s">
        <v>11390</v>
      </c>
      <c r="E120" s="251">
        <v>800000</v>
      </c>
      <c r="G120" s="80"/>
      <c r="H120" s="82"/>
      <c r="I120" s="84"/>
      <c r="J120" s="53"/>
      <c r="K120" s="53"/>
    </row>
    <row r="121" spans="1:11" s="1" customFormat="1" ht="16.5" customHeight="1">
      <c r="A121" s="205">
        <v>118</v>
      </c>
      <c r="B121" s="249" t="s">
        <v>4982</v>
      </c>
      <c r="C121" s="250" t="s">
        <v>6382</v>
      </c>
      <c r="D121" s="250" t="s">
        <v>11391</v>
      </c>
      <c r="E121" s="251">
        <v>1700000</v>
      </c>
      <c r="G121" s="80"/>
      <c r="H121" s="82"/>
      <c r="I121" s="84"/>
      <c r="J121" s="53"/>
      <c r="K121" s="53"/>
    </row>
    <row r="122" spans="1:11" s="1" customFormat="1" ht="16.5" customHeight="1">
      <c r="A122" s="205">
        <v>119</v>
      </c>
      <c r="B122" s="249" t="s">
        <v>4982</v>
      </c>
      <c r="C122" s="250" t="s">
        <v>6382</v>
      </c>
      <c r="D122" s="250" t="s">
        <v>11392</v>
      </c>
      <c r="E122" s="251">
        <v>190000</v>
      </c>
      <c r="G122" s="80"/>
      <c r="H122" s="82"/>
      <c r="I122" s="84"/>
      <c r="J122" s="53"/>
      <c r="K122" s="53"/>
    </row>
    <row r="123" spans="1:11" s="1" customFormat="1" ht="16.5" customHeight="1">
      <c r="A123" s="205">
        <v>120</v>
      </c>
      <c r="B123" s="249" t="s">
        <v>4982</v>
      </c>
      <c r="C123" s="250" t="s">
        <v>6382</v>
      </c>
      <c r="D123" s="250" t="s">
        <v>11393</v>
      </c>
      <c r="E123" s="251">
        <v>450000</v>
      </c>
      <c r="G123" s="80"/>
      <c r="H123" s="82"/>
      <c r="I123" s="84"/>
      <c r="J123" s="53"/>
      <c r="K123" s="53"/>
    </row>
    <row r="124" spans="1:11" s="1" customFormat="1" ht="16.5" customHeight="1">
      <c r="A124" s="205">
        <v>121</v>
      </c>
      <c r="B124" s="249" t="s">
        <v>4982</v>
      </c>
      <c r="C124" s="250" t="s">
        <v>3260</v>
      </c>
      <c r="D124" s="250" t="s">
        <v>4234</v>
      </c>
      <c r="E124" s="239">
        <v>56785</v>
      </c>
      <c r="G124" s="80"/>
      <c r="H124" s="82"/>
      <c r="I124" s="84"/>
      <c r="J124" s="53"/>
      <c r="K124" s="53"/>
    </row>
    <row r="125" spans="1:11" s="1" customFormat="1" ht="16.5" customHeight="1">
      <c r="A125" s="205">
        <v>122</v>
      </c>
      <c r="B125" s="249" t="s">
        <v>4982</v>
      </c>
      <c r="C125" s="250" t="s">
        <v>3261</v>
      </c>
      <c r="D125" s="250" t="s">
        <v>3262</v>
      </c>
      <c r="E125" s="239">
        <v>545000</v>
      </c>
      <c r="G125" s="80"/>
      <c r="H125" s="82"/>
      <c r="I125" s="84"/>
      <c r="J125" s="53"/>
      <c r="K125" s="53"/>
    </row>
    <row r="126" spans="1:11" s="1" customFormat="1" ht="16.5" customHeight="1">
      <c r="A126" s="205">
        <v>123</v>
      </c>
      <c r="B126" s="249" t="s">
        <v>4982</v>
      </c>
      <c r="C126" s="250" t="s">
        <v>3261</v>
      </c>
      <c r="D126" s="250" t="s">
        <v>4169</v>
      </c>
      <c r="E126" s="239">
        <v>1095000</v>
      </c>
      <c r="G126" s="80"/>
      <c r="H126" s="82"/>
      <c r="I126" s="84"/>
      <c r="J126" s="53"/>
      <c r="K126" s="53"/>
    </row>
    <row r="127" spans="1:11" s="1" customFormat="1" ht="16.5" customHeight="1">
      <c r="A127" s="205">
        <v>124</v>
      </c>
      <c r="B127" s="249" t="s">
        <v>4982</v>
      </c>
      <c r="C127" s="250" t="s">
        <v>3263</v>
      </c>
      <c r="D127" s="250" t="s">
        <v>3264</v>
      </c>
      <c r="E127" s="251">
        <v>334456</v>
      </c>
      <c r="G127" s="79"/>
      <c r="H127" s="81"/>
      <c r="I127" s="84"/>
      <c r="J127" s="53"/>
      <c r="K127" s="53"/>
    </row>
    <row r="128" spans="1:11" s="1" customFormat="1" ht="16.5" customHeight="1">
      <c r="A128" s="205">
        <v>125</v>
      </c>
      <c r="B128" s="249" t="s">
        <v>4982</v>
      </c>
      <c r="C128" s="250" t="s">
        <v>3263</v>
      </c>
      <c r="D128" s="250" t="s">
        <v>8186</v>
      </c>
      <c r="E128" s="251">
        <v>53918</v>
      </c>
      <c r="G128" s="79"/>
      <c r="H128" s="81"/>
      <c r="I128" s="84"/>
      <c r="J128" s="53"/>
      <c r="K128" s="53"/>
    </row>
    <row r="129" spans="1:11" s="1" customFormat="1" ht="16.5" customHeight="1">
      <c r="A129" s="205">
        <v>126</v>
      </c>
      <c r="B129" s="249" t="s">
        <v>4982</v>
      </c>
      <c r="C129" s="250" t="s">
        <v>3263</v>
      </c>
      <c r="D129" s="250" t="s">
        <v>3265</v>
      </c>
      <c r="E129" s="251">
        <v>14790</v>
      </c>
      <c r="G129" s="79"/>
      <c r="H129" s="81"/>
      <c r="I129" s="84"/>
      <c r="J129" s="53"/>
      <c r="K129" s="53"/>
    </row>
    <row r="130" spans="1:11" s="1" customFormat="1" ht="16.5" customHeight="1">
      <c r="A130" s="205">
        <v>127</v>
      </c>
      <c r="B130" s="249" t="s">
        <v>4982</v>
      </c>
      <c r="C130" s="250" t="s">
        <v>3263</v>
      </c>
      <c r="D130" s="250" t="s">
        <v>3266</v>
      </c>
      <c r="E130" s="251">
        <v>32708</v>
      </c>
      <c r="G130" s="79"/>
      <c r="H130" s="81"/>
      <c r="I130" s="84"/>
      <c r="J130" s="53"/>
      <c r="K130" s="53"/>
    </row>
    <row r="131" spans="1:11" s="1" customFormat="1" ht="16.5" customHeight="1">
      <c r="A131" s="205">
        <v>128</v>
      </c>
      <c r="B131" s="249" t="s">
        <v>4982</v>
      </c>
      <c r="C131" s="250" t="s">
        <v>3267</v>
      </c>
      <c r="D131" s="250" t="s">
        <v>3268</v>
      </c>
      <c r="E131" s="239">
        <v>13764</v>
      </c>
      <c r="G131" s="80"/>
      <c r="H131" s="82"/>
      <c r="I131" s="84"/>
      <c r="J131" s="53"/>
      <c r="K131" s="53"/>
    </row>
    <row r="132" spans="1:11" s="1" customFormat="1" ht="16.5" customHeight="1">
      <c r="A132" s="205">
        <v>129</v>
      </c>
      <c r="B132" s="249" t="s">
        <v>4982</v>
      </c>
      <c r="C132" s="250" t="s">
        <v>3267</v>
      </c>
      <c r="D132" s="250" t="s">
        <v>3269</v>
      </c>
      <c r="E132" s="239">
        <v>14721</v>
      </c>
      <c r="G132" s="80"/>
      <c r="H132" s="82"/>
      <c r="I132" s="84"/>
      <c r="J132" s="53"/>
      <c r="K132" s="53"/>
    </row>
    <row r="133" spans="1:11" s="1" customFormat="1" ht="16.5" customHeight="1">
      <c r="A133" s="205">
        <v>130</v>
      </c>
      <c r="B133" s="249" t="s">
        <v>4982</v>
      </c>
      <c r="C133" s="250" t="s">
        <v>3270</v>
      </c>
      <c r="D133" s="250" t="s">
        <v>3272</v>
      </c>
      <c r="E133" s="251">
        <v>24562</v>
      </c>
      <c r="G133" s="80"/>
      <c r="H133" s="82"/>
      <c r="I133" s="84"/>
      <c r="J133" s="53"/>
      <c r="K133" s="53"/>
    </row>
    <row r="134" spans="1:11" s="1" customFormat="1" ht="16.5" customHeight="1">
      <c r="A134" s="205">
        <v>131</v>
      </c>
      <c r="B134" s="249" t="s">
        <v>4982</v>
      </c>
      <c r="C134" s="250" t="s">
        <v>3270</v>
      </c>
      <c r="D134" s="250" t="s">
        <v>3273</v>
      </c>
      <c r="E134" s="251">
        <v>112473</v>
      </c>
      <c r="G134" s="80"/>
      <c r="H134" s="82"/>
      <c r="I134" s="84"/>
      <c r="J134" s="53"/>
      <c r="K134" s="53"/>
    </row>
    <row r="135" spans="1:11" s="1" customFormat="1" ht="16.5" customHeight="1">
      <c r="A135" s="205">
        <v>132</v>
      </c>
      <c r="B135" s="249" t="s">
        <v>4982</v>
      </c>
      <c r="C135" s="250" t="s">
        <v>3270</v>
      </c>
      <c r="D135" s="250" t="s">
        <v>3274</v>
      </c>
      <c r="E135" s="251">
        <v>40644</v>
      </c>
      <c r="G135" s="80"/>
      <c r="H135" s="82"/>
      <c r="I135" s="84"/>
      <c r="J135" s="53"/>
      <c r="K135" s="53"/>
    </row>
    <row r="136" spans="1:11" s="1" customFormat="1" ht="16.5" customHeight="1">
      <c r="A136" s="205">
        <v>133</v>
      </c>
      <c r="B136" s="249" t="s">
        <v>4982</v>
      </c>
      <c r="C136" s="250" t="s">
        <v>3270</v>
      </c>
      <c r="D136" s="250" t="s">
        <v>3275</v>
      </c>
      <c r="E136" s="251">
        <v>104311</v>
      </c>
      <c r="G136" s="80"/>
      <c r="H136" s="82"/>
      <c r="I136" s="84"/>
      <c r="J136" s="53"/>
      <c r="K136" s="53"/>
    </row>
    <row r="137" spans="1:11" s="1" customFormat="1" ht="16.5" customHeight="1">
      <c r="A137" s="205">
        <v>134</v>
      </c>
      <c r="B137" s="249" t="s">
        <v>4982</v>
      </c>
      <c r="C137" s="250" t="s">
        <v>3276</v>
      </c>
      <c r="D137" s="250" t="s">
        <v>1773</v>
      </c>
      <c r="E137" s="251">
        <v>19022</v>
      </c>
      <c r="G137" s="80"/>
      <c r="H137" s="82"/>
      <c r="I137" s="84"/>
      <c r="J137" s="53"/>
      <c r="K137" s="53"/>
    </row>
    <row r="138" spans="1:11" s="1" customFormat="1" ht="16.5" customHeight="1">
      <c r="A138" s="205">
        <v>135</v>
      </c>
      <c r="B138" s="249" t="s">
        <v>4982</v>
      </c>
      <c r="C138" s="250" t="s">
        <v>3276</v>
      </c>
      <c r="D138" s="250" t="s">
        <v>1774</v>
      </c>
      <c r="E138" s="251">
        <v>19190</v>
      </c>
      <c r="G138" s="80"/>
      <c r="H138" s="82"/>
      <c r="I138" s="84"/>
      <c r="J138" s="53"/>
      <c r="K138" s="53"/>
    </row>
    <row r="139" spans="1:11" s="1" customFormat="1" ht="16.5" customHeight="1">
      <c r="A139" s="205">
        <v>136</v>
      </c>
      <c r="B139" s="249" t="s">
        <v>4982</v>
      </c>
      <c r="C139" s="250" t="s">
        <v>3276</v>
      </c>
      <c r="D139" s="250" t="s">
        <v>1775</v>
      </c>
      <c r="E139" s="251">
        <v>44813</v>
      </c>
      <c r="G139" s="80"/>
      <c r="H139" s="82"/>
      <c r="I139" s="84"/>
      <c r="J139" s="53"/>
      <c r="K139" s="53"/>
    </row>
    <row r="140" spans="1:11" s="1" customFormat="1" ht="16.5" customHeight="1">
      <c r="A140" s="205">
        <v>137</v>
      </c>
      <c r="B140" s="249" t="s">
        <v>4982</v>
      </c>
      <c r="C140" s="250" t="s">
        <v>3276</v>
      </c>
      <c r="D140" s="250" t="s">
        <v>1776</v>
      </c>
      <c r="E140" s="251">
        <v>39614</v>
      </c>
      <c r="G140" s="79"/>
      <c r="H140" s="81"/>
      <c r="I140" s="84"/>
      <c r="J140" s="53"/>
      <c r="K140" s="53"/>
    </row>
    <row r="141" spans="1:11" s="1" customFormat="1" ht="16.5" customHeight="1">
      <c r="A141" s="205">
        <v>138</v>
      </c>
      <c r="B141" s="249" t="s">
        <v>4982</v>
      </c>
      <c r="C141" s="250" t="s">
        <v>3276</v>
      </c>
      <c r="D141" s="250" t="s">
        <v>1777</v>
      </c>
      <c r="E141" s="251">
        <v>44689</v>
      </c>
      <c r="G141" s="79"/>
      <c r="H141" s="81"/>
      <c r="I141" s="84"/>
      <c r="J141" s="53"/>
      <c r="K141" s="53"/>
    </row>
    <row r="142" spans="1:11" s="1" customFormat="1" ht="16.5" customHeight="1">
      <c r="A142" s="205">
        <v>139</v>
      </c>
      <c r="B142" s="249" t="s">
        <v>4982</v>
      </c>
      <c r="C142" s="250" t="s">
        <v>3276</v>
      </c>
      <c r="D142" s="250" t="s">
        <v>1778</v>
      </c>
      <c r="E142" s="251">
        <v>46220</v>
      </c>
      <c r="G142" s="79"/>
      <c r="H142" s="81"/>
      <c r="I142" s="84"/>
      <c r="J142" s="53"/>
      <c r="K142" s="53"/>
    </row>
    <row r="143" spans="1:11" s="1" customFormat="1" ht="16.5" customHeight="1">
      <c r="A143" s="205">
        <v>140</v>
      </c>
      <c r="B143" s="249" t="s">
        <v>4982</v>
      </c>
      <c r="C143" s="250" t="s">
        <v>3277</v>
      </c>
      <c r="D143" s="250" t="s">
        <v>3278</v>
      </c>
      <c r="E143" s="251">
        <v>20093</v>
      </c>
      <c r="G143" s="79"/>
      <c r="H143" s="81"/>
      <c r="I143" s="84"/>
      <c r="J143" s="53"/>
      <c r="K143" s="53"/>
    </row>
    <row r="144" spans="1:11" s="1" customFormat="1" ht="16.5" customHeight="1">
      <c r="A144" s="205">
        <v>141</v>
      </c>
      <c r="B144" s="249" t="s">
        <v>4982</v>
      </c>
      <c r="C144" s="250" t="s">
        <v>3277</v>
      </c>
      <c r="D144" s="250" t="s">
        <v>3279</v>
      </c>
      <c r="E144" s="251">
        <v>27365</v>
      </c>
      <c r="G144" s="79"/>
      <c r="H144" s="81"/>
      <c r="I144" s="84"/>
      <c r="J144" s="53"/>
      <c r="K144" s="53"/>
    </row>
    <row r="145" spans="1:11" s="1" customFormat="1" ht="16.5" customHeight="1">
      <c r="A145" s="205">
        <v>142</v>
      </c>
      <c r="B145" s="249" t="s">
        <v>4982</v>
      </c>
      <c r="C145" s="250" t="s">
        <v>3277</v>
      </c>
      <c r="D145" s="250" t="s">
        <v>4578</v>
      </c>
      <c r="E145" s="251">
        <v>106590</v>
      </c>
      <c r="G145" s="79"/>
      <c r="H145" s="81"/>
      <c r="I145" s="84"/>
      <c r="J145" s="53"/>
      <c r="K145" s="53"/>
    </row>
    <row r="146" spans="1:11" s="1" customFormat="1" ht="16.5" customHeight="1">
      <c r="A146" s="205">
        <v>143</v>
      </c>
      <c r="B146" s="249" t="s">
        <v>4982</v>
      </c>
      <c r="C146" s="250" t="s">
        <v>3280</v>
      </c>
      <c r="D146" s="250" t="s">
        <v>1559</v>
      </c>
      <c r="E146" s="239">
        <v>88159</v>
      </c>
      <c r="G146" s="79"/>
      <c r="H146" s="81"/>
      <c r="I146" s="84"/>
      <c r="J146" s="53"/>
      <c r="K146" s="53"/>
    </row>
    <row r="147" spans="1:11" s="1" customFormat="1" ht="16.5" customHeight="1">
      <c r="A147" s="205">
        <v>144</v>
      </c>
      <c r="B147" s="249" t="s">
        <v>4982</v>
      </c>
      <c r="C147" s="250" t="s">
        <v>3280</v>
      </c>
      <c r="D147" s="250" t="s">
        <v>1779</v>
      </c>
      <c r="E147" s="239">
        <v>102725</v>
      </c>
      <c r="G147" s="79"/>
      <c r="H147" s="81"/>
      <c r="I147" s="84"/>
      <c r="J147" s="53"/>
      <c r="K147" s="53"/>
    </row>
    <row r="148" spans="1:11" s="1" customFormat="1" ht="16.5" customHeight="1">
      <c r="A148" s="205">
        <v>145</v>
      </c>
      <c r="B148" s="249" t="s">
        <v>4982</v>
      </c>
      <c r="C148" s="250" t="s">
        <v>3280</v>
      </c>
      <c r="D148" s="250" t="s">
        <v>1780</v>
      </c>
      <c r="E148" s="239">
        <v>102994</v>
      </c>
      <c r="G148" s="79"/>
      <c r="H148" s="81"/>
      <c r="I148" s="84"/>
      <c r="J148" s="53"/>
      <c r="K148" s="53"/>
    </row>
    <row r="149" spans="1:11" s="1" customFormat="1" ht="16.5" customHeight="1">
      <c r="A149" s="205">
        <v>146</v>
      </c>
      <c r="B149" s="249" t="s">
        <v>4982</v>
      </c>
      <c r="C149" s="250" t="s">
        <v>3280</v>
      </c>
      <c r="D149" s="250" t="s">
        <v>8187</v>
      </c>
      <c r="E149" s="239">
        <v>100523</v>
      </c>
      <c r="G149" s="79"/>
      <c r="H149" s="81"/>
      <c r="I149" s="84"/>
      <c r="J149" s="53"/>
      <c r="K149" s="53"/>
    </row>
    <row r="150" spans="1:11" s="1" customFormat="1" ht="16.5" customHeight="1">
      <c r="A150" s="205">
        <v>147</v>
      </c>
      <c r="B150" s="249" t="s">
        <v>4982</v>
      </c>
      <c r="C150" s="250" t="s">
        <v>3280</v>
      </c>
      <c r="D150" s="250" t="s">
        <v>1781</v>
      </c>
      <c r="E150" s="239">
        <v>103909</v>
      </c>
      <c r="G150" s="79"/>
      <c r="H150" s="81"/>
      <c r="I150" s="84"/>
      <c r="J150" s="53"/>
      <c r="K150" s="53"/>
    </row>
    <row r="151" spans="1:11" s="1" customFormat="1" ht="16.5" customHeight="1">
      <c r="A151" s="205">
        <v>148</v>
      </c>
      <c r="B151" s="249" t="s">
        <v>4982</v>
      </c>
      <c r="C151" s="250" t="s">
        <v>3280</v>
      </c>
      <c r="D151" s="250" t="s">
        <v>1782</v>
      </c>
      <c r="E151" s="239">
        <v>100431</v>
      </c>
      <c r="G151" s="79"/>
      <c r="H151" s="81"/>
      <c r="I151" s="84"/>
      <c r="J151" s="53"/>
      <c r="K151" s="53"/>
    </row>
    <row r="152" spans="1:11" s="1" customFormat="1" ht="16.5" customHeight="1">
      <c r="A152" s="205">
        <v>149</v>
      </c>
      <c r="B152" s="249" t="s">
        <v>4982</v>
      </c>
      <c r="C152" s="250" t="s">
        <v>3280</v>
      </c>
      <c r="D152" s="250" t="s">
        <v>1783</v>
      </c>
      <c r="E152" s="239">
        <v>90000</v>
      </c>
      <c r="G152" s="79"/>
      <c r="H152" s="81"/>
      <c r="I152" s="84"/>
      <c r="J152" s="53"/>
      <c r="K152" s="53"/>
    </row>
    <row r="153" spans="1:11" s="1" customFormat="1" ht="16.5" customHeight="1">
      <c r="A153" s="205">
        <v>150</v>
      </c>
      <c r="B153" s="249" t="s">
        <v>4982</v>
      </c>
      <c r="C153" s="250" t="s">
        <v>3280</v>
      </c>
      <c r="D153" s="250" t="s">
        <v>1784</v>
      </c>
      <c r="E153" s="239">
        <v>108055</v>
      </c>
      <c r="G153" s="79"/>
      <c r="H153" s="81"/>
      <c r="I153" s="84"/>
      <c r="J153" s="53"/>
      <c r="K153" s="53"/>
    </row>
    <row r="154" spans="1:11" s="1" customFormat="1" ht="16.5" customHeight="1">
      <c r="A154" s="205">
        <v>151</v>
      </c>
      <c r="B154" s="249" t="s">
        <v>4982</v>
      </c>
      <c r="C154" s="250" t="s">
        <v>3280</v>
      </c>
      <c r="D154" s="250" t="s">
        <v>1785</v>
      </c>
      <c r="E154" s="239">
        <v>109017</v>
      </c>
      <c r="G154" s="79"/>
      <c r="H154" s="81"/>
      <c r="I154" s="84"/>
      <c r="J154" s="53"/>
      <c r="K154" s="53"/>
    </row>
    <row r="155" spans="1:11" s="1" customFormat="1" ht="16.5" customHeight="1">
      <c r="A155" s="205">
        <v>152</v>
      </c>
      <c r="B155" s="249" t="s">
        <v>4982</v>
      </c>
      <c r="C155" s="250" t="s">
        <v>3280</v>
      </c>
      <c r="D155" s="250" t="s">
        <v>1786</v>
      </c>
      <c r="E155" s="239">
        <v>125000</v>
      </c>
      <c r="G155" s="79"/>
      <c r="H155" s="81"/>
      <c r="I155" s="84"/>
      <c r="J155" s="53"/>
      <c r="K155" s="53"/>
    </row>
    <row r="156" spans="1:11" s="1" customFormat="1" ht="16.5" customHeight="1">
      <c r="A156" s="205">
        <v>153</v>
      </c>
      <c r="B156" s="249" t="s">
        <v>4982</v>
      </c>
      <c r="C156" s="250" t="s">
        <v>3280</v>
      </c>
      <c r="D156" s="250" t="s">
        <v>1787</v>
      </c>
      <c r="E156" s="239">
        <v>28369</v>
      </c>
      <c r="G156" s="79"/>
      <c r="H156" s="81"/>
      <c r="I156" s="84"/>
      <c r="J156" s="53"/>
      <c r="K156" s="53"/>
    </row>
    <row r="157" spans="1:11" s="1" customFormat="1" ht="16.5" customHeight="1">
      <c r="A157" s="205">
        <v>154</v>
      </c>
      <c r="B157" s="249" t="s">
        <v>4982</v>
      </c>
      <c r="C157" s="250" t="s">
        <v>3280</v>
      </c>
      <c r="D157" s="250" t="s">
        <v>4221</v>
      </c>
      <c r="E157" s="239">
        <v>212385</v>
      </c>
      <c r="G157" s="79"/>
      <c r="H157" s="81"/>
      <c r="I157" s="84"/>
      <c r="J157" s="53"/>
      <c r="K157" s="53"/>
    </row>
    <row r="158" spans="1:11" s="1" customFormat="1" ht="16.5" customHeight="1">
      <c r="A158" s="205">
        <v>155</v>
      </c>
      <c r="B158" s="249" t="s">
        <v>4982</v>
      </c>
      <c r="C158" s="250" t="s">
        <v>3280</v>
      </c>
      <c r="D158" s="250" t="s">
        <v>1788</v>
      </c>
      <c r="E158" s="239">
        <v>550000</v>
      </c>
      <c r="G158" s="79"/>
      <c r="H158" s="81"/>
      <c r="I158" s="84"/>
      <c r="J158" s="53"/>
      <c r="K158" s="53"/>
    </row>
    <row r="159" spans="1:11" s="1" customFormat="1" ht="16.5" customHeight="1">
      <c r="A159" s="205">
        <v>156</v>
      </c>
      <c r="B159" s="249" t="s">
        <v>4982</v>
      </c>
      <c r="C159" s="250" t="s">
        <v>3280</v>
      </c>
      <c r="D159" s="250" t="s">
        <v>1789</v>
      </c>
      <c r="E159" s="239">
        <v>123843</v>
      </c>
      <c r="G159" s="79"/>
      <c r="H159" s="81"/>
      <c r="I159" s="84"/>
      <c r="J159" s="53"/>
      <c r="K159" s="53"/>
    </row>
    <row r="160" spans="1:11" s="1" customFormat="1" ht="16.5" customHeight="1">
      <c r="A160" s="205">
        <v>157</v>
      </c>
      <c r="B160" s="249" t="s">
        <v>4982</v>
      </c>
      <c r="C160" s="250" t="s">
        <v>3280</v>
      </c>
      <c r="D160" s="250" t="s">
        <v>1790</v>
      </c>
      <c r="E160" s="239">
        <v>14653</v>
      </c>
      <c r="G160" s="79"/>
      <c r="H160" s="81"/>
      <c r="I160" s="84"/>
      <c r="J160" s="53"/>
      <c r="K160" s="53"/>
    </row>
    <row r="161" spans="1:11" s="1" customFormat="1" ht="16.5" customHeight="1">
      <c r="A161" s="205">
        <v>158</v>
      </c>
      <c r="B161" s="249" t="s">
        <v>4982</v>
      </c>
      <c r="C161" s="250" t="s">
        <v>3280</v>
      </c>
      <c r="D161" s="250" t="s">
        <v>1791</v>
      </c>
      <c r="E161" s="239">
        <v>16837</v>
      </c>
      <c r="G161" s="79"/>
      <c r="H161" s="81"/>
      <c r="I161" s="84"/>
      <c r="J161" s="53"/>
      <c r="K161" s="53"/>
    </row>
    <row r="162" spans="1:11" s="1" customFormat="1" ht="16.5" customHeight="1">
      <c r="A162" s="205">
        <v>159</v>
      </c>
      <c r="B162" s="249" t="s">
        <v>4982</v>
      </c>
      <c r="C162" s="250" t="s">
        <v>3280</v>
      </c>
      <c r="D162" s="250" t="s">
        <v>1792</v>
      </c>
      <c r="E162" s="239">
        <v>18720</v>
      </c>
      <c r="G162" s="79"/>
      <c r="H162" s="81"/>
      <c r="I162" s="84"/>
      <c r="J162" s="53"/>
      <c r="K162" s="53"/>
    </row>
    <row r="163" spans="1:11" s="1" customFormat="1" ht="16.5" customHeight="1">
      <c r="A163" s="205">
        <v>160</v>
      </c>
      <c r="B163" s="249" t="s">
        <v>4982</v>
      </c>
      <c r="C163" s="250" t="s">
        <v>3280</v>
      </c>
      <c r="D163" s="250" t="s">
        <v>1793</v>
      </c>
      <c r="E163" s="239">
        <v>20753</v>
      </c>
      <c r="G163" s="79"/>
      <c r="H163" s="81"/>
      <c r="I163" s="84"/>
      <c r="J163" s="53"/>
      <c r="K163" s="53"/>
    </row>
    <row r="164" spans="1:11" s="1" customFormat="1" ht="16.5" customHeight="1">
      <c r="A164" s="205">
        <v>161</v>
      </c>
      <c r="B164" s="249" t="s">
        <v>4982</v>
      </c>
      <c r="C164" s="250" t="s">
        <v>3280</v>
      </c>
      <c r="D164" s="250" t="s">
        <v>1794</v>
      </c>
      <c r="E164" s="239">
        <v>16986</v>
      </c>
      <c r="G164" s="79"/>
      <c r="H164" s="81"/>
      <c r="I164" s="84"/>
      <c r="J164" s="53"/>
      <c r="K164" s="53"/>
    </row>
    <row r="165" spans="1:11" s="1" customFormat="1" ht="16.5" customHeight="1">
      <c r="A165" s="205">
        <v>162</v>
      </c>
      <c r="B165" s="249" t="s">
        <v>4982</v>
      </c>
      <c r="C165" s="250" t="s">
        <v>3280</v>
      </c>
      <c r="D165" s="250" t="s">
        <v>1795</v>
      </c>
      <c r="E165" s="239">
        <v>15505</v>
      </c>
      <c r="G165" s="79"/>
      <c r="H165" s="81"/>
      <c r="I165" s="84"/>
      <c r="J165" s="53"/>
      <c r="K165" s="53"/>
    </row>
    <row r="166" spans="1:11" s="1" customFormat="1" ht="16.5" customHeight="1">
      <c r="A166" s="205">
        <v>163</v>
      </c>
      <c r="B166" s="249" t="s">
        <v>4982</v>
      </c>
      <c r="C166" s="250" t="s">
        <v>3280</v>
      </c>
      <c r="D166" s="250" t="s">
        <v>1796</v>
      </c>
      <c r="E166" s="239">
        <v>17664</v>
      </c>
      <c r="G166" s="79"/>
      <c r="H166" s="81"/>
      <c r="I166" s="84"/>
      <c r="J166" s="53"/>
      <c r="K166" s="53"/>
    </row>
    <row r="167" spans="1:11" s="1" customFormat="1" ht="16.5" customHeight="1">
      <c r="A167" s="205">
        <v>164</v>
      </c>
      <c r="B167" s="249" t="s">
        <v>4982</v>
      </c>
      <c r="C167" s="250" t="s">
        <v>3280</v>
      </c>
      <c r="D167" s="250" t="s">
        <v>8188</v>
      </c>
      <c r="E167" s="239">
        <v>750000</v>
      </c>
      <c r="G167" s="79"/>
      <c r="H167" s="81"/>
      <c r="I167" s="84"/>
      <c r="J167" s="53"/>
      <c r="K167" s="53"/>
    </row>
    <row r="168" spans="1:11" s="1" customFormat="1" ht="16.5" customHeight="1">
      <c r="A168" s="205">
        <v>165</v>
      </c>
      <c r="B168" s="249" t="s">
        <v>4982</v>
      </c>
      <c r="C168" s="250" t="s">
        <v>3280</v>
      </c>
      <c r="D168" s="250" t="s">
        <v>1797</v>
      </c>
      <c r="E168" s="239">
        <v>20692</v>
      </c>
      <c r="G168" s="79"/>
      <c r="H168" s="81"/>
      <c r="I168" s="84"/>
      <c r="J168" s="53"/>
      <c r="K168" s="53"/>
    </row>
    <row r="169" spans="1:11" s="1" customFormat="1" ht="16.5" customHeight="1">
      <c r="A169" s="205">
        <v>166</v>
      </c>
      <c r="B169" s="249" t="s">
        <v>4982</v>
      </c>
      <c r="C169" s="250" t="s">
        <v>3280</v>
      </c>
      <c r="D169" s="250" t="s">
        <v>1798</v>
      </c>
      <c r="E169" s="239">
        <v>23061</v>
      </c>
      <c r="G169" s="79"/>
      <c r="H169" s="81"/>
      <c r="I169" s="84"/>
      <c r="J169" s="53"/>
      <c r="K169" s="53"/>
    </row>
    <row r="170" spans="1:11" s="1" customFormat="1" ht="16.5" customHeight="1">
      <c r="A170" s="205">
        <v>167</v>
      </c>
      <c r="B170" s="249" t="s">
        <v>4982</v>
      </c>
      <c r="C170" s="250" t="s">
        <v>3280</v>
      </c>
      <c r="D170" s="250" t="s">
        <v>1799</v>
      </c>
      <c r="E170" s="239">
        <v>24786</v>
      </c>
      <c r="G170" s="79"/>
      <c r="H170" s="81"/>
      <c r="I170" s="84"/>
      <c r="J170" s="53"/>
      <c r="K170" s="53"/>
    </row>
    <row r="171" spans="1:11" s="1" customFormat="1" ht="16.5" customHeight="1">
      <c r="A171" s="205">
        <v>168</v>
      </c>
      <c r="B171" s="249" t="s">
        <v>4982</v>
      </c>
      <c r="C171" s="250" t="s">
        <v>3280</v>
      </c>
      <c r="D171" s="250" t="s">
        <v>1800</v>
      </c>
      <c r="E171" s="239">
        <v>27480</v>
      </c>
      <c r="G171" s="79"/>
      <c r="H171" s="81"/>
      <c r="I171" s="84"/>
      <c r="J171" s="53"/>
      <c r="K171" s="53"/>
    </row>
    <row r="172" spans="1:11" s="1" customFormat="1" ht="16.5" customHeight="1">
      <c r="A172" s="205">
        <v>169</v>
      </c>
      <c r="B172" s="249" t="s">
        <v>4982</v>
      </c>
      <c r="C172" s="250" t="s">
        <v>3280</v>
      </c>
      <c r="D172" s="250" t="s">
        <v>1801</v>
      </c>
      <c r="E172" s="239">
        <v>27238</v>
      </c>
      <c r="G172" s="79"/>
      <c r="H172" s="81"/>
      <c r="I172" s="84"/>
      <c r="J172" s="53"/>
      <c r="K172" s="53"/>
    </row>
    <row r="173" spans="1:11" s="1" customFormat="1" ht="16.5" customHeight="1">
      <c r="A173" s="205">
        <v>170</v>
      </c>
      <c r="B173" s="249" t="s">
        <v>4982</v>
      </c>
      <c r="C173" s="250" t="s">
        <v>3280</v>
      </c>
      <c r="D173" s="250" t="s">
        <v>1802</v>
      </c>
      <c r="E173" s="239">
        <v>171715</v>
      </c>
      <c r="G173" s="79"/>
      <c r="H173" s="81"/>
      <c r="I173" s="84"/>
      <c r="J173" s="53"/>
      <c r="K173" s="53"/>
    </row>
    <row r="174" spans="1:11" s="1" customFormat="1" ht="16.5" customHeight="1">
      <c r="A174" s="205">
        <v>171</v>
      </c>
      <c r="B174" s="249" t="s">
        <v>4982</v>
      </c>
      <c r="C174" s="250" t="s">
        <v>3280</v>
      </c>
      <c r="D174" s="250" t="s">
        <v>1803</v>
      </c>
      <c r="E174" s="239">
        <v>171715</v>
      </c>
      <c r="G174" s="79"/>
      <c r="H174" s="81"/>
      <c r="I174" s="84"/>
      <c r="J174" s="53"/>
      <c r="K174" s="53"/>
    </row>
    <row r="175" spans="1:11" s="1" customFormat="1" ht="16.5" customHeight="1">
      <c r="A175" s="205">
        <v>172</v>
      </c>
      <c r="B175" s="249" t="s">
        <v>4982</v>
      </c>
      <c r="C175" s="250" t="s">
        <v>3280</v>
      </c>
      <c r="D175" s="250" t="s">
        <v>1804</v>
      </c>
      <c r="E175" s="239">
        <v>180464</v>
      </c>
      <c r="G175" s="79"/>
      <c r="H175" s="81"/>
      <c r="I175" s="84"/>
      <c r="J175" s="53"/>
      <c r="K175" s="53"/>
    </row>
    <row r="176" spans="1:11" s="1" customFormat="1" ht="16.5" customHeight="1">
      <c r="A176" s="205">
        <v>173</v>
      </c>
      <c r="B176" s="249" t="s">
        <v>4982</v>
      </c>
      <c r="C176" s="250" t="s">
        <v>3280</v>
      </c>
      <c r="D176" s="250" t="s">
        <v>1805</v>
      </c>
      <c r="E176" s="239">
        <v>173242</v>
      </c>
      <c r="G176" s="79"/>
      <c r="H176" s="81"/>
      <c r="I176" s="84"/>
      <c r="J176" s="53"/>
      <c r="K176" s="53"/>
    </row>
    <row r="177" spans="1:11" s="1" customFormat="1" ht="16.5" customHeight="1">
      <c r="A177" s="205">
        <v>174</v>
      </c>
      <c r="B177" s="249" t="s">
        <v>4982</v>
      </c>
      <c r="C177" s="250" t="s">
        <v>3280</v>
      </c>
      <c r="D177" s="250" t="s">
        <v>1806</v>
      </c>
      <c r="E177" s="239">
        <v>182069</v>
      </c>
      <c r="G177" s="79"/>
      <c r="H177" s="81"/>
      <c r="I177" s="84"/>
      <c r="J177" s="53"/>
      <c r="K177" s="53"/>
    </row>
    <row r="178" spans="1:11" s="1" customFormat="1" ht="16.5" customHeight="1">
      <c r="A178" s="205">
        <v>175</v>
      </c>
      <c r="B178" s="249" t="s">
        <v>4982</v>
      </c>
      <c r="C178" s="250" t="s">
        <v>3280</v>
      </c>
      <c r="D178" s="250" t="s">
        <v>1807</v>
      </c>
      <c r="E178" s="239">
        <v>387477</v>
      </c>
      <c r="G178" s="79"/>
      <c r="H178" s="81"/>
      <c r="I178" s="84"/>
      <c r="J178" s="53"/>
      <c r="K178" s="53"/>
    </row>
    <row r="179" spans="1:11" s="1" customFormat="1" ht="16.5" customHeight="1">
      <c r="A179" s="205">
        <v>176</v>
      </c>
      <c r="B179" s="249" t="s">
        <v>4982</v>
      </c>
      <c r="C179" s="250" t="s">
        <v>3280</v>
      </c>
      <c r="D179" s="250" t="s">
        <v>5583</v>
      </c>
      <c r="E179" s="239">
        <v>133300</v>
      </c>
      <c r="G179" s="79"/>
      <c r="H179" s="81"/>
      <c r="I179" s="84"/>
      <c r="J179" s="53"/>
      <c r="K179" s="53"/>
    </row>
    <row r="180" spans="1:11" s="1" customFormat="1" ht="16.5" customHeight="1">
      <c r="A180" s="205">
        <v>177</v>
      </c>
      <c r="B180" s="249" t="s">
        <v>4982</v>
      </c>
      <c r="C180" s="250" t="s">
        <v>3280</v>
      </c>
      <c r="D180" s="250" t="s">
        <v>1808</v>
      </c>
      <c r="E180" s="239">
        <v>110000</v>
      </c>
      <c r="G180" s="79"/>
      <c r="H180" s="81"/>
      <c r="I180" s="84"/>
      <c r="J180" s="53"/>
      <c r="K180" s="53"/>
    </row>
    <row r="181" spans="1:11" s="1" customFormat="1" ht="16.5" customHeight="1">
      <c r="A181" s="205">
        <v>178</v>
      </c>
      <c r="B181" s="249" t="s">
        <v>4982</v>
      </c>
      <c r="C181" s="250" t="s">
        <v>3280</v>
      </c>
      <c r="D181" s="250" t="s">
        <v>5585</v>
      </c>
      <c r="E181" s="239">
        <v>37000</v>
      </c>
      <c r="G181" s="79"/>
      <c r="H181" s="81"/>
      <c r="I181" s="84"/>
      <c r="J181" s="53"/>
      <c r="K181" s="53"/>
    </row>
    <row r="182" spans="1:11" s="1" customFormat="1" ht="16.5" customHeight="1">
      <c r="A182" s="205">
        <v>179</v>
      </c>
      <c r="B182" s="249" t="s">
        <v>4982</v>
      </c>
      <c r="C182" s="250" t="s">
        <v>3280</v>
      </c>
      <c r="D182" s="250" t="s">
        <v>1809</v>
      </c>
      <c r="E182" s="239">
        <v>37187</v>
      </c>
      <c r="G182" s="79"/>
      <c r="H182" s="81"/>
      <c r="I182" s="84"/>
      <c r="J182" s="53"/>
      <c r="K182" s="53"/>
    </row>
    <row r="183" spans="1:11" s="1" customFormat="1" ht="16.5" customHeight="1">
      <c r="A183" s="205">
        <v>180</v>
      </c>
      <c r="B183" s="249" t="s">
        <v>4982</v>
      </c>
      <c r="C183" s="250" t="s">
        <v>3280</v>
      </c>
      <c r="D183" s="250" t="s">
        <v>1810</v>
      </c>
      <c r="E183" s="239">
        <v>80843</v>
      </c>
      <c r="G183" s="79"/>
      <c r="H183" s="81"/>
      <c r="I183" s="84"/>
      <c r="J183" s="53"/>
      <c r="K183" s="53"/>
    </row>
    <row r="184" spans="1:11" s="1" customFormat="1" ht="16.5" customHeight="1">
      <c r="A184" s="205">
        <v>181</v>
      </c>
      <c r="B184" s="249" t="s">
        <v>4982</v>
      </c>
      <c r="C184" s="250" t="s">
        <v>3280</v>
      </c>
      <c r="D184" s="250" t="s">
        <v>1811</v>
      </c>
      <c r="E184" s="239">
        <v>48262</v>
      </c>
      <c r="G184" s="79"/>
      <c r="H184" s="81"/>
      <c r="I184" s="84"/>
      <c r="J184" s="53"/>
      <c r="K184" s="53"/>
    </row>
    <row r="185" spans="1:11" s="1" customFormat="1" ht="16.5" customHeight="1">
      <c r="A185" s="205">
        <v>182</v>
      </c>
      <c r="B185" s="249" t="s">
        <v>4982</v>
      </c>
      <c r="C185" s="250" t="s">
        <v>3280</v>
      </c>
      <c r="D185" s="250" t="s">
        <v>1812</v>
      </c>
      <c r="E185" s="239">
        <v>52927</v>
      </c>
      <c r="G185" s="79"/>
      <c r="H185" s="81"/>
      <c r="I185" s="84"/>
      <c r="J185" s="53"/>
      <c r="K185" s="53"/>
    </row>
    <row r="186" spans="1:11" s="1" customFormat="1" ht="16.5" customHeight="1">
      <c r="A186" s="205">
        <v>183</v>
      </c>
      <c r="B186" s="249" t="s">
        <v>4982</v>
      </c>
      <c r="C186" s="250" t="s">
        <v>3280</v>
      </c>
      <c r="D186" s="250" t="s">
        <v>3271</v>
      </c>
      <c r="E186" s="239">
        <v>200944</v>
      </c>
      <c r="G186" s="79"/>
      <c r="H186" s="81"/>
      <c r="I186" s="84"/>
      <c r="J186" s="53"/>
      <c r="K186" s="53"/>
    </row>
    <row r="187" spans="1:11" s="1" customFormat="1" ht="16.5" customHeight="1">
      <c r="A187" s="205">
        <v>184</v>
      </c>
      <c r="B187" s="249" t="s">
        <v>4982</v>
      </c>
      <c r="C187" s="250" t="s">
        <v>3280</v>
      </c>
      <c r="D187" s="250" t="s">
        <v>1813</v>
      </c>
      <c r="E187" s="239">
        <v>44175</v>
      </c>
      <c r="G187" s="79"/>
      <c r="H187" s="81"/>
      <c r="I187" s="84"/>
      <c r="J187" s="53"/>
      <c r="K187" s="53"/>
    </row>
    <row r="188" spans="1:11" s="1" customFormat="1" ht="16.5" customHeight="1">
      <c r="A188" s="205">
        <v>185</v>
      </c>
      <c r="B188" s="249" t="s">
        <v>4982</v>
      </c>
      <c r="C188" s="250" t="s">
        <v>3280</v>
      </c>
      <c r="D188" s="250" t="s">
        <v>1814</v>
      </c>
      <c r="E188" s="239">
        <v>44175</v>
      </c>
      <c r="G188" s="79"/>
      <c r="H188" s="81"/>
      <c r="I188" s="84"/>
      <c r="J188" s="53"/>
      <c r="K188" s="53"/>
    </row>
    <row r="189" spans="1:11" s="1" customFormat="1" ht="16.5" customHeight="1">
      <c r="A189" s="205">
        <v>186</v>
      </c>
      <c r="B189" s="249" t="s">
        <v>4982</v>
      </c>
      <c r="C189" s="250" t="s">
        <v>3280</v>
      </c>
      <c r="D189" s="250" t="s">
        <v>1815</v>
      </c>
      <c r="E189" s="239">
        <v>40593</v>
      </c>
      <c r="G189" s="79"/>
      <c r="H189" s="81"/>
      <c r="I189" s="84"/>
      <c r="J189" s="53"/>
      <c r="K189" s="53"/>
    </row>
    <row r="190" spans="1:11" s="1" customFormat="1" ht="16.5" customHeight="1">
      <c r="A190" s="205">
        <v>187</v>
      </c>
      <c r="B190" s="249" t="s">
        <v>4982</v>
      </c>
      <c r="C190" s="250" t="s">
        <v>3280</v>
      </c>
      <c r="D190" s="250" t="s">
        <v>1816</v>
      </c>
      <c r="E190" s="239">
        <v>35350</v>
      </c>
      <c r="G190" s="79"/>
      <c r="H190" s="81"/>
      <c r="I190" s="84"/>
      <c r="J190" s="53"/>
      <c r="K190" s="53"/>
    </row>
    <row r="191" spans="1:11" s="1" customFormat="1" ht="16.5" customHeight="1">
      <c r="A191" s="205">
        <v>188</v>
      </c>
      <c r="B191" s="249" t="s">
        <v>4982</v>
      </c>
      <c r="C191" s="250" t="s">
        <v>3280</v>
      </c>
      <c r="D191" s="250" t="s">
        <v>1817</v>
      </c>
      <c r="E191" s="239">
        <v>43093</v>
      </c>
      <c r="G191" s="79"/>
      <c r="H191" s="81"/>
      <c r="I191" s="84"/>
      <c r="J191" s="53"/>
      <c r="K191" s="53"/>
    </row>
    <row r="192" spans="1:11" s="1" customFormat="1" ht="16.5" customHeight="1">
      <c r="A192" s="205">
        <v>189</v>
      </c>
      <c r="B192" s="249" t="s">
        <v>4982</v>
      </c>
      <c r="C192" s="250" t="s">
        <v>3280</v>
      </c>
      <c r="D192" s="250" t="s">
        <v>1818</v>
      </c>
      <c r="E192" s="239">
        <v>44571</v>
      </c>
      <c r="G192" s="79"/>
      <c r="H192" s="81"/>
      <c r="I192" s="84"/>
      <c r="J192" s="53"/>
      <c r="K192" s="53"/>
    </row>
    <row r="193" spans="1:11" s="1" customFormat="1" ht="16.5" customHeight="1">
      <c r="A193" s="205">
        <v>190</v>
      </c>
      <c r="B193" s="249" t="s">
        <v>4982</v>
      </c>
      <c r="C193" s="250" t="s">
        <v>3280</v>
      </c>
      <c r="D193" s="250" t="s">
        <v>1819</v>
      </c>
      <c r="E193" s="239">
        <v>43885</v>
      </c>
      <c r="G193" s="79"/>
      <c r="H193" s="81"/>
      <c r="I193" s="84"/>
      <c r="J193" s="53"/>
      <c r="K193" s="53"/>
    </row>
    <row r="194" spans="1:11" s="1" customFormat="1" ht="16.5" customHeight="1">
      <c r="A194" s="205">
        <v>191</v>
      </c>
      <c r="B194" s="249" t="s">
        <v>4982</v>
      </c>
      <c r="C194" s="250" t="s">
        <v>3280</v>
      </c>
      <c r="D194" s="250" t="s">
        <v>1820</v>
      </c>
      <c r="E194" s="239">
        <v>61147</v>
      </c>
      <c r="G194" s="79"/>
      <c r="H194" s="81"/>
      <c r="I194" s="84"/>
      <c r="J194" s="53"/>
      <c r="K194" s="53"/>
    </row>
    <row r="195" spans="1:11" s="1" customFormat="1" ht="16.5" customHeight="1">
      <c r="A195" s="205">
        <v>192</v>
      </c>
      <c r="B195" s="249" t="s">
        <v>4982</v>
      </c>
      <c r="C195" s="250" t="s">
        <v>3280</v>
      </c>
      <c r="D195" s="250" t="s">
        <v>1821</v>
      </c>
      <c r="E195" s="239">
        <v>51715</v>
      </c>
      <c r="G195" s="79"/>
      <c r="H195" s="81"/>
      <c r="I195" s="84"/>
      <c r="J195" s="53"/>
      <c r="K195" s="53"/>
    </row>
    <row r="196" spans="1:11" s="1" customFormat="1" ht="16.5" customHeight="1">
      <c r="A196" s="205">
        <v>193</v>
      </c>
      <c r="B196" s="249" t="s">
        <v>4982</v>
      </c>
      <c r="C196" s="250" t="s">
        <v>3280</v>
      </c>
      <c r="D196" s="250" t="s">
        <v>1822</v>
      </c>
      <c r="E196" s="239">
        <v>71138</v>
      </c>
      <c r="G196" s="79"/>
      <c r="H196" s="81"/>
      <c r="I196" s="84"/>
      <c r="J196" s="53"/>
      <c r="K196" s="53"/>
    </row>
    <row r="197" spans="1:11" s="1" customFormat="1" ht="16.5" customHeight="1">
      <c r="A197" s="205">
        <v>194</v>
      </c>
      <c r="B197" s="249" t="s">
        <v>4982</v>
      </c>
      <c r="C197" s="250" t="s">
        <v>3280</v>
      </c>
      <c r="D197" s="250" t="s">
        <v>1823</v>
      </c>
      <c r="E197" s="239">
        <v>65543</v>
      </c>
      <c r="G197" s="79"/>
      <c r="H197" s="81"/>
      <c r="I197" s="84"/>
      <c r="J197" s="53"/>
      <c r="K197" s="53"/>
    </row>
    <row r="198" spans="1:11" s="1" customFormat="1" ht="16.5" customHeight="1">
      <c r="A198" s="205">
        <v>195</v>
      </c>
      <c r="B198" s="249" t="s">
        <v>4982</v>
      </c>
      <c r="C198" s="250" t="s">
        <v>3280</v>
      </c>
      <c r="D198" s="250" t="s">
        <v>1824</v>
      </c>
      <c r="E198" s="239">
        <v>42926</v>
      </c>
      <c r="G198" s="79"/>
      <c r="H198" s="81"/>
      <c r="I198" s="84"/>
      <c r="J198" s="53"/>
      <c r="K198" s="53"/>
    </row>
    <row r="199" spans="1:11" s="1" customFormat="1" ht="16.5" customHeight="1">
      <c r="A199" s="205">
        <v>196</v>
      </c>
      <c r="B199" s="249" t="s">
        <v>4982</v>
      </c>
      <c r="C199" s="250" t="s">
        <v>3280</v>
      </c>
      <c r="D199" s="250" t="s">
        <v>1825</v>
      </c>
      <c r="E199" s="239">
        <v>64568</v>
      </c>
      <c r="G199" s="79"/>
      <c r="H199" s="81"/>
      <c r="I199" s="84"/>
      <c r="J199" s="53"/>
      <c r="K199" s="53"/>
    </row>
    <row r="200" spans="1:11" s="1" customFormat="1" ht="16.5" customHeight="1">
      <c r="A200" s="205">
        <v>197</v>
      </c>
      <c r="B200" s="249" t="s">
        <v>4982</v>
      </c>
      <c r="C200" s="250" t="s">
        <v>3280</v>
      </c>
      <c r="D200" s="250" t="s">
        <v>1826</v>
      </c>
      <c r="E200" s="239">
        <v>48195</v>
      </c>
      <c r="G200" s="79"/>
      <c r="H200" s="81"/>
      <c r="I200" s="84"/>
      <c r="J200" s="53"/>
      <c r="K200" s="53"/>
    </row>
    <row r="201" spans="1:11" s="1" customFormat="1" ht="16.5" customHeight="1">
      <c r="A201" s="205">
        <v>198</v>
      </c>
      <c r="B201" s="249" t="s">
        <v>4982</v>
      </c>
      <c r="C201" s="250" t="s">
        <v>3280</v>
      </c>
      <c r="D201" s="250" t="s">
        <v>1827</v>
      </c>
      <c r="E201" s="239">
        <v>41680</v>
      </c>
      <c r="G201" s="79"/>
      <c r="H201" s="81"/>
      <c r="I201" s="84"/>
      <c r="J201" s="53"/>
      <c r="K201" s="53"/>
    </row>
    <row r="202" spans="1:11" s="1" customFormat="1" ht="16.5" customHeight="1">
      <c r="A202" s="205">
        <v>199</v>
      </c>
      <c r="B202" s="249" t="s">
        <v>4982</v>
      </c>
      <c r="C202" s="250" t="s">
        <v>3280</v>
      </c>
      <c r="D202" s="250" t="s">
        <v>1828</v>
      </c>
      <c r="E202" s="239">
        <v>11804</v>
      </c>
      <c r="G202" s="79"/>
      <c r="H202" s="81"/>
      <c r="I202" s="84"/>
      <c r="J202" s="53"/>
      <c r="K202" s="53"/>
    </row>
    <row r="203" spans="1:11" s="1" customFormat="1" ht="16.5" customHeight="1">
      <c r="A203" s="205">
        <v>200</v>
      </c>
      <c r="B203" s="249" t="s">
        <v>4982</v>
      </c>
      <c r="C203" s="250" t="s">
        <v>3280</v>
      </c>
      <c r="D203" s="250" t="s">
        <v>1829</v>
      </c>
      <c r="E203" s="239">
        <v>48284</v>
      </c>
      <c r="G203" s="79"/>
      <c r="H203" s="81"/>
      <c r="I203" s="84"/>
      <c r="J203" s="53"/>
      <c r="K203" s="53"/>
    </row>
    <row r="204" spans="1:11" s="1" customFormat="1" ht="16.5" customHeight="1">
      <c r="A204" s="205">
        <v>201</v>
      </c>
      <c r="B204" s="249" t="s">
        <v>4982</v>
      </c>
      <c r="C204" s="250" t="s">
        <v>3280</v>
      </c>
      <c r="D204" s="250" t="s">
        <v>1830</v>
      </c>
      <c r="E204" s="239">
        <v>66192</v>
      </c>
      <c r="G204" s="79"/>
      <c r="H204" s="81"/>
      <c r="I204" s="84"/>
      <c r="J204" s="53"/>
      <c r="K204" s="53"/>
    </row>
    <row r="205" spans="1:11" s="1" customFormat="1" ht="16.5" customHeight="1">
      <c r="A205" s="205">
        <v>202</v>
      </c>
      <c r="B205" s="249" t="s">
        <v>4982</v>
      </c>
      <c r="C205" s="250" t="s">
        <v>3280</v>
      </c>
      <c r="D205" s="250" t="s">
        <v>1831</v>
      </c>
      <c r="E205" s="239">
        <v>47129</v>
      </c>
      <c r="G205" s="79"/>
      <c r="H205" s="81"/>
      <c r="I205" s="84"/>
      <c r="J205" s="53"/>
      <c r="K205" s="53"/>
    </row>
    <row r="206" spans="1:11" s="1" customFormat="1" ht="16.5" customHeight="1">
      <c r="A206" s="205">
        <v>203</v>
      </c>
      <c r="B206" s="249" t="s">
        <v>4982</v>
      </c>
      <c r="C206" s="250" t="s">
        <v>3280</v>
      </c>
      <c r="D206" s="250" t="s">
        <v>1832</v>
      </c>
      <c r="E206" s="239">
        <v>66780</v>
      </c>
      <c r="G206" s="79"/>
      <c r="H206" s="81"/>
      <c r="I206" s="84"/>
      <c r="J206" s="53"/>
      <c r="K206" s="53"/>
    </row>
    <row r="207" spans="1:11" s="1" customFormat="1" ht="16.5" customHeight="1">
      <c r="A207" s="205">
        <v>204</v>
      </c>
      <c r="B207" s="249" t="s">
        <v>4982</v>
      </c>
      <c r="C207" s="250" t="s">
        <v>3280</v>
      </c>
      <c r="D207" s="250" t="s">
        <v>1833</v>
      </c>
      <c r="E207" s="239">
        <v>39136</v>
      </c>
      <c r="G207" s="79"/>
      <c r="H207" s="81"/>
      <c r="I207" s="84"/>
      <c r="J207" s="53"/>
      <c r="K207" s="53"/>
    </row>
    <row r="208" spans="1:11" s="1" customFormat="1" ht="16.5" customHeight="1">
      <c r="A208" s="205">
        <v>205</v>
      </c>
      <c r="B208" s="249" t="s">
        <v>4982</v>
      </c>
      <c r="C208" s="250" t="s">
        <v>3280</v>
      </c>
      <c r="D208" s="250" t="s">
        <v>1834</v>
      </c>
      <c r="E208" s="239">
        <v>64568</v>
      </c>
      <c r="G208" s="79"/>
      <c r="H208" s="81"/>
      <c r="I208" s="84"/>
      <c r="J208" s="53"/>
      <c r="K208" s="53"/>
    </row>
    <row r="209" spans="1:11" s="1" customFormat="1" ht="16.5" customHeight="1">
      <c r="A209" s="205">
        <v>206</v>
      </c>
      <c r="B209" s="249" t="s">
        <v>4982</v>
      </c>
      <c r="C209" s="250" t="s">
        <v>3280</v>
      </c>
      <c r="D209" s="250" t="s">
        <v>8189</v>
      </c>
      <c r="E209" s="239">
        <v>260000</v>
      </c>
      <c r="G209" s="79"/>
      <c r="H209" s="81"/>
      <c r="I209" s="84"/>
      <c r="J209" s="53"/>
      <c r="K209" s="53"/>
    </row>
    <row r="210" spans="1:11" s="1" customFormat="1" ht="16.5" customHeight="1">
      <c r="A210" s="205">
        <v>207</v>
      </c>
      <c r="B210" s="249" t="s">
        <v>4982</v>
      </c>
      <c r="C210" s="250" t="s">
        <v>3280</v>
      </c>
      <c r="D210" s="250" t="s">
        <v>4579</v>
      </c>
      <c r="E210" s="239">
        <v>240000</v>
      </c>
      <c r="G210" s="79"/>
      <c r="H210" s="81"/>
      <c r="I210" s="84"/>
      <c r="J210" s="53"/>
      <c r="K210" s="53"/>
    </row>
    <row r="211" spans="1:11" s="1" customFormat="1" ht="16.5" customHeight="1">
      <c r="A211" s="205">
        <v>208</v>
      </c>
      <c r="B211" s="249" t="s">
        <v>4982</v>
      </c>
      <c r="C211" s="250" t="s">
        <v>3280</v>
      </c>
      <c r="D211" s="250" t="s">
        <v>1835</v>
      </c>
      <c r="E211" s="239">
        <v>53146</v>
      </c>
      <c r="G211" s="79"/>
      <c r="H211" s="81"/>
      <c r="I211" s="84"/>
      <c r="J211" s="53"/>
      <c r="K211" s="53"/>
    </row>
    <row r="212" spans="1:11" s="1" customFormat="1" ht="16.5" customHeight="1">
      <c r="A212" s="205">
        <v>209</v>
      </c>
      <c r="B212" s="249" t="s">
        <v>4982</v>
      </c>
      <c r="C212" s="250" t="s">
        <v>3280</v>
      </c>
      <c r="D212" s="250" t="s">
        <v>1836</v>
      </c>
      <c r="E212" s="239">
        <v>295000</v>
      </c>
      <c r="G212" s="79"/>
      <c r="H212" s="81"/>
      <c r="I212" s="84"/>
      <c r="J212" s="53"/>
      <c r="K212" s="53"/>
    </row>
    <row r="213" spans="1:11" s="1" customFormat="1" ht="16.5" customHeight="1">
      <c r="A213" s="205">
        <v>210</v>
      </c>
      <c r="B213" s="249" t="s">
        <v>4982</v>
      </c>
      <c r="C213" s="250" t="s">
        <v>3280</v>
      </c>
      <c r="D213" s="250" t="s">
        <v>4580</v>
      </c>
      <c r="E213" s="239">
        <v>155500</v>
      </c>
      <c r="G213" s="79"/>
      <c r="H213" s="81"/>
      <c r="I213" s="84"/>
      <c r="J213" s="53"/>
      <c r="K213" s="53"/>
    </row>
    <row r="214" spans="1:11" s="1" customFormat="1" ht="16.5" customHeight="1">
      <c r="A214" s="205">
        <v>211</v>
      </c>
      <c r="B214" s="249" t="s">
        <v>4982</v>
      </c>
      <c r="C214" s="250" t="s">
        <v>3280</v>
      </c>
      <c r="D214" s="250" t="s">
        <v>1837</v>
      </c>
      <c r="E214" s="239">
        <v>60162</v>
      </c>
      <c r="G214" s="79"/>
      <c r="H214" s="81"/>
      <c r="I214" s="84"/>
      <c r="J214" s="53"/>
      <c r="K214" s="53"/>
    </row>
    <row r="215" spans="1:11" s="1" customFormat="1" ht="16.5" customHeight="1">
      <c r="A215" s="205">
        <v>212</v>
      </c>
      <c r="B215" s="249" t="s">
        <v>4982</v>
      </c>
      <c r="C215" s="250" t="s">
        <v>3280</v>
      </c>
      <c r="D215" s="250" t="s">
        <v>1838</v>
      </c>
      <c r="E215" s="239">
        <v>68235</v>
      </c>
      <c r="G215" s="79"/>
      <c r="H215" s="81"/>
      <c r="I215" s="84"/>
      <c r="J215" s="53"/>
      <c r="K215" s="53"/>
    </row>
    <row r="216" spans="1:11" s="1" customFormat="1" ht="16.5" customHeight="1">
      <c r="A216" s="205">
        <v>213</v>
      </c>
      <c r="B216" s="249" t="s">
        <v>4982</v>
      </c>
      <c r="C216" s="250" t="s">
        <v>3280</v>
      </c>
      <c r="D216" s="250" t="s">
        <v>1839</v>
      </c>
      <c r="E216" s="239">
        <v>81818</v>
      </c>
      <c r="G216" s="79"/>
      <c r="H216" s="81"/>
      <c r="I216" s="84"/>
      <c r="J216" s="53"/>
      <c r="K216" s="53"/>
    </row>
    <row r="217" spans="1:11" s="1" customFormat="1" ht="16.5" customHeight="1">
      <c r="A217" s="205">
        <v>214</v>
      </c>
      <c r="B217" s="249" t="s">
        <v>4982</v>
      </c>
      <c r="C217" s="250" t="s">
        <v>3280</v>
      </c>
      <c r="D217" s="250" t="s">
        <v>1840</v>
      </c>
      <c r="E217" s="239">
        <v>69344</v>
      </c>
      <c r="G217" s="79"/>
      <c r="H217" s="81"/>
      <c r="I217" s="84"/>
      <c r="J217" s="53"/>
      <c r="K217" s="53"/>
    </row>
    <row r="218" spans="1:11" s="1" customFormat="1" ht="16.5" customHeight="1">
      <c r="A218" s="205">
        <v>215</v>
      </c>
      <c r="B218" s="249" t="s">
        <v>4982</v>
      </c>
      <c r="C218" s="250" t="s">
        <v>3280</v>
      </c>
      <c r="D218" s="250" t="s">
        <v>1841</v>
      </c>
      <c r="E218" s="239">
        <v>78481</v>
      </c>
      <c r="G218" s="79"/>
      <c r="H218" s="81"/>
      <c r="I218" s="84"/>
      <c r="J218" s="53"/>
      <c r="K218" s="53"/>
    </row>
    <row r="219" spans="1:11" s="1" customFormat="1" ht="16.5" customHeight="1">
      <c r="A219" s="205">
        <v>216</v>
      </c>
      <c r="B219" s="249" t="s">
        <v>4982</v>
      </c>
      <c r="C219" s="250" t="s">
        <v>3280</v>
      </c>
      <c r="D219" s="250" t="s">
        <v>1842</v>
      </c>
      <c r="E219" s="239">
        <v>70940</v>
      </c>
      <c r="G219" s="79"/>
      <c r="H219" s="81"/>
      <c r="I219" s="84"/>
      <c r="J219" s="53"/>
      <c r="K219" s="53"/>
    </row>
    <row r="220" spans="1:11" s="1" customFormat="1" ht="16.5" customHeight="1">
      <c r="A220" s="205">
        <v>217</v>
      </c>
      <c r="B220" s="249" t="s">
        <v>4982</v>
      </c>
      <c r="C220" s="250" t="s">
        <v>3280</v>
      </c>
      <c r="D220" s="250" t="s">
        <v>1843</v>
      </c>
      <c r="E220" s="239">
        <v>66055</v>
      </c>
      <c r="G220" s="79"/>
      <c r="H220" s="81"/>
      <c r="I220" s="84"/>
      <c r="J220" s="53"/>
      <c r="K220" s="53"/>
    </row>
    <row r="221" spans="1:11" s="1" customFormat="1" ht="16.5" customHeight="1">
      <c r="A221" s="205">
        <v>218</v>
      </c>
      <c r="B221" s="249" t="s">
        <v>4982</v>
      </c>
      <c r="C221" s="250" t="s">
        <v>3280</v>
      </c>
      <c r="D221" s="250" t="s">
        <v>1844</v>
      </c>
      <c r="E221" s="239">
        <v>70049</v>
      </c>
      <c r="G221" s="79"/>
      <c r="H221" s="81"/>
      <c r="I221" s="84"/>
      <c r="J221" s="53"/>
      <c r="K221" s="53"/>
    </row>
    <row r="222" spans="1:11" s="1" customFormat="1" ht="16.5" customHeight="1">
      <c r="A222" s="205">
        <v>219</v>
      </c>
      <c r="B222" s="249" t="s">
        <v>4982</v>
      </c>
      <c r="C222" s="250" t="s">
        <v>3280</v>
      </c>
      <c r="D222" s="250" t="s">
        <v>1845</v>
      </c>
      <c r="E222" s="239">
        <v>69960</v>
      </c>
      <c r="G222" s="79"/>
      <c r="H222" s="81"/>
      <c r="I222" s="84"/>
      <c r="J222" s="53"/>
      <c r="K222" s="53"/>
    </row>
    <row r="223" spans="1:11" s="1" customFormat="1" ht="16.5" customHeight="1">
      <c r="A223" s="205">
        <v>220</v>
      </c>
      <c r="B223" s="249" t="s">
        <v>4982</v>
      </c>
      <c r="C223" s="250" t="s">
        <v>3280</v>
      </c>
      <c r="D223" s="250" t="s">
        <v>1846</v>
      </c>
      <c r="E223" s="239">
        <v>83111</v>
      </c>
      <c r="G223" s="79"/>
      <c r="H223" s="81"/>
      <c r="I223" s="84"/>
      <c r="J223" s="53"/>
      <c r="K223" s="53"/>
    </row>
    <row r="224" spans="1:11" s="1" customFormat="1" ht="16.5" customHeight="1">
      <c r="A224" s="205">
        <v>221</v>
      </c>
      <c r="B224" s="249" t="s">
        <v>4982</v>
      </c>
      <c r="C224" s="250" t="s">
        <v>3280</v>
      </c>
      <c r="D224" s="250" t="s">
        <v>8190</v>
      </c>
      <c r="E224" s="239">
        <v>62327</v>
      </c>
      <c r="G224" s="79"/>
      <c r="H224" s="81"/>
      <c r="I224" s="84"/>
      <c r="J224" s="53"/>
      <c r="K224" s="53"/>
    </row>
    <row r="225" spans="1:11" s="1" customFormat="1" ht="16.5" customHeight="1">
      <c r="A225" s="205">
        <v>222</v>
      </c>
      <c r="B225" s="249" t="s">
        <v>4982</v>
      </c>
      <c r="C225" s="250" t="s">
        <v>3280</v>
      </c>
      <c r="D225" s="250" t="s">
        <v>1847</v>
      </c>
      <c r="E225" s="239">
        <v>121845</v>
      </c>
      <c r="G225" s="79"/>
      <c r="H225" s="81"/>
      <c r="I225" s="84"/>
      <c r="J225" s="53"/>
      <c r="K225" s="53"/>
    </row>
    <row r="226" spans="1:11" s="1" customFormat="1" ht="16.5" customHeight="1">
      <c r="A226" s="205">
        <v>223</v>
      </c>
      <c r="B226" s="249" t="s">
        <v>4982</v>
      </c>
      <c r="C226" s="250" t="s">
        <v>3280</v>
      </c>
      <c r="D226" s="250" t="s">
        <v>1848</v>
      </c>
      <c r="E226" s="239">
        <v>121845</v>
      </c>
      <c r="G226" s="83"/>
      <c r="H226" s="83"/>
      <c r="I226" s="84"/>
      <c r="J226" s="53"/>
      <c r="K226" s="53"/>
    </row>
    <row r="227" spans="1:11" s="1" customFormat="1" ht="16.5" customHeight="1">
      <c r="A227" s="205">
        <v>224</v>
      </c>
      <c r="B227" s="249" t="s">
        <v>4982</v>
      </c>
      <c r="C227" s="250" t="s">
        <v>3280</v>
      </c>
      <c r="D227" s="250" t="s">
        <v>1849</v>
      </c>
      <c r="E227" s="239">
        <v>82120</v>
      </c>
      <c r="G227" s="79"/>
      <c r="H227" s="81"/>
      <c r="I227" s="84"/>
      <c r="J227" s="53"/>
      <c r="K227" s="53"/>
    </row>
    <row r="228" spans="1:11" s="1" customFormat="1" ht="16.5" customHeight="1">
      <c r="A228" s="205">
        <v>225</v>
      </c>
      <c r="B228" s="249" t="s">
        <v>4982</v>
      </c>
      <c r="C228" s="250" t="s">
        <v>3280</v>
      </c>
      <c r="D228" s="250" t="s">
        <v>1850</v>
      </c>
      <c r="E228" s="239">
        <v>37619</v>
      </c>
      <c r="G228" s="79"/>
      <c r="H228" s="81"/>
      <c r="I228" s="84"/>
      <c r="J228" s="53"/>
      <c r="K228" s="53"/>
    </row>
    <row r="229" spans="1:11" s="1" customFormat="1" ht="16.5" customHeight="1">
      <c r="A229" s="205">
        <v>226</v>
      </c>
      <c r="B229" s="249" t="s">
        <v>4982</v>
      </c>
      <c r="C229" s="250" t="s">
        <v>3280</v>
      </c>
      <c r="D229" s="250" t="s">
        <v>1851</v>
      </c>
      <c r="E229" s="239">
        <v>300000</v>
      </c>
      <c r="G229" s="83"/>
      <c r="H229" s="83"/>
      <c r="I229" s="84"/>
      <c r="J229" s="53"/>
      <c r="K229" s="53"/>
    </row>
    <row r="230" spans="1:11" s="1" customFormat="1" ht="16.5" customHeight="1">
      <c r="A230" s="205">
        <v>227</v>
      </c>
      <c r="B230" s="249" t="s">
        <v>4982</v>
      </c>
      <c r="C230" s="250" t="s">
        <v>3280</v>
      </c>
      <c r="D230" s="250" t="s">
        <v>4581</v>
      </c>
      <c r="E230" s="239">
        <v>330000</v>
      </c>
      <c r="G230" s="83"/>
      <c r="H230" s="83"/>
      <c r="I230" s="84"/>
      <c r="J230" s="53"/>
      <c r="K230" s="53"/>
    </row>
    <row r="231" spans="1:11" s="1" customFormat="1" ht="16.5" customHeight="1">
      <c r="A231" s="205">
        <v>228</v>
      </c>
      <c r="B231" s="249" t="s">
        <v>4982</v>
      </c>
      <c r="C231" s="250" t="s">
        <v>3280</v>
      </c>
      <c r="D231" s="250" t="s">
        <v>8191</v>
      </c>
      <c r="E231" s="239">
        <v>440000</v>
      </c>
      <c r="G231" s="83"/>
      <c r="H231" s="83"/>
      <c r="I231" s="84"/>
      <c r="J231" s="53"/>
      <c r="K231" s="53"/>
    </row>
    <row r="232" spans="1:11" s="1" customFormat="1" ht="16.5" customHeight="1">
      <c r="A232" s="205">
        <v>229</v>
      </c>
      <c r="B232" s="249" t="s">
        <v>4982</v>
      </c>
      <c r="C232" s="250" t="s">
        <v>3280</v>
      </c>
      <c r="D232" s="250" t="s">
        <v>11395</v>
      </c>
      <c r="E232" s="239">
        <v>420000</v>
      </c>
      <c r="G232" s="79"/>
      <c r="H232" s="81"/>
      <c r="I232" s="84"/>
      <c r="J232" s="53"/>
      <c r="K232" s="53"/>
    </row>
    <row r="233" spans="1:11" s="1" customFormat="1" ht="16.5" customHeight="1">
      <c r="A233" s="205">
        <v>230</v>
      </c>
      <c r="B233" s="249" t="s">
        <v>4982</v>
      </c>
      <c r="C233" s="250" t="s">
        <v>3280</v>
      </c>
      <c r="D233" s="250" t="s">
        <v>8192</v>
      </c>
      <c r="E233" s="239">
        <v>90109</v>
      </c>
      <c r="G233" s="79"/>
      <c r="H233" s="81"/>
      <c r="I233" s="84"/>
      <c r="J233" s="53"/>
      <c r="K233" s="53"/>
    </row>
    <row r="234" spans="1:11" s="1" customFormat="1" ht="16.5" customHeight="1">
      <c r="A234" s="205">
        <v>231</v>
      </c>
      <c r="B234" s="249" t="s">
        <v>4982</v>
      </c>
      <c r="C234" s="250" t="s">
        <v>3280</v>
      </c>
      <c r="D234" s="250" t="s">
        <v>1852</v>
      </c>
      <c r="E234" s="239">
        <v>84078</v>
      </c>
      <c r="G234" s="79"/>
      <c r="H234" s="81"/>
      <c r="I234" s="84"/>
      <c r="J234" s="53"/>
      <c r="K234" s="53"/>
    </row>
    <row r="235" spans="1:11" s="1" customFormat="1" ht="16.5" customHeight="1">
      <c r="A235" s="205">
        <v>232</v>
      </c>
      <c r="B235" s="249" t="s">
        <v>4982</v>
      </c>
      <c r="C235" s="250" t="s">
        <v>3280</v>
      </c>
      <c r="D235" s="250" t="s">
        <v>11396</v>
      </c>
      <c r="E235" s="239">
        <v>620000</v>
      </c>
      <c r="G235" s="79"/>
      <c r="H235" s="81"/>
      <c r="I235" s="84"/>
      <c r="J235" s="53"/>
      <c r="K235" s="53"/>
    </row>
    <row r="236" spans="1:11" s="1" customFormat="1" ht="16.5" customHeight="1">
      <c r="A236" s="205">
        <v>233</v>
      </c>
      <c r="B236" s="249" t="s">
        <v>4982</v>
      </c>
      <c r="C236" s="250" t="s">
        <v>3280</v>
      </c>
      <c r="D236" s="250" t="s">
        <v>11397</v>
      </c>
      <c r="E236" s="239">
        <v>1050000</v>
      </c>
      <c r="G236" s="79"/>
      <c r="H236" s="81"/>
      <c r="I236" s="84"/>
      <c r="J236" s="53"/>
      <c r="K236" s="53"/>
    </row>
    <row r="237" spans="1:11" s="1" customFormat="1" ht="16.5" customHeight="1">
      <c r="A237" s="205">
        <v>234</v>
      </c>
      <c r="B237" s="249" t="s">
        <v>4982</v>
      </c>
      <c r="C237" s="250" t="s">
        <v>3280</v>
      </c>
      <c r="D237" s="250" t="s">
        <v>11020</v>
      </c>
      <c r="E237" s="252">
        <v>1701000</v>
      </c>
      <c r="G237" s="79"/>
      <c r="H237" s="81"/>
      <c r="I237" s="84"/>
      <c r="J237" s="53"/>
      <c r="K237" s="53"/>
    </row>
    <row r="238" spans="1:11" s="1" customFormat="1" ht="16.5" customHeight="1">
      <c r="A238" s="205">
        <v>235</v>
      </c>
      <c r="B238" s="249" t="s">
        <v>4982</v>
      </c>
      <c r="C238" s="250" t="s">
        <v>5923</v>
      </c>
      <c r="D238" s="250" t="s">
        <v>8193</v>
      </c>
      <c r="E238" s="251">
        <v>78907</v>
      </c>
      <c r="G238" s="79"/>
      <c r="H238" s="81"/>
      <c r="I238" s="84"/>
      <c r="J238" s="53"/>
      <c r="K238" s="53"/>
    </row>
    <row r="239" spans="1:11" s="1" customFormat="1" ht="16.5" customHeight="1">
      <c r="A239" s="205">
        <v>236</v>
      </c>
      <c r="B239" s="249" t="s">
        <v>4982</v>
      </c>
      <c r="C239" s="250" t="s">
        <v>3281</v>
      </c>
      <c r="D239" s="250" t="s">
        <v>1409</v>
      </c>
      <c r="E239" s="251">
        <v>32214</v>
      </c>
      <c r="G239" s="79"/>
      <c r="H239" s="81"/>
      <c r="I239" s="84"/>
      <c r="J239" s="53"/>
      <c r="K239" s="53"/>
    </row>
    <row r="240" spans="1:11" s="1" customFormat="1" ht="16.5" customHeight="1">
      <c r="A240" s="205">
        <v>237</v>
      </c>
      <c r="B240" s="249" t="s">
        <v>4982</v>
      </c>
      <c r="C240" s="250" t="s">
        <v>3281</v>
      </c>
      <c r="D240" s="250" t="s">
        <v>1410</v>
      </c>
      <c r="E240" s="251">
        <v>31435</v>
      </c>
      <c r="G240" s="79"/>
      <c r="H240" s="81"/>
      <c r="I240" s="84"/>
      <c r="J240" s="53"/>
      <c r="K240" s="53"/>
    </row>
    <row r="241" spans="1:11" s="1" customFormat="1" ht="16.5" customHeight="1">
      <c r="A241" s="205">
        <v>238</v>
      </c>
      <c r="B241" s="249" t="s">
        <v>4982</v>
      </c>
      <c r="C241" s="250" t="s">
        <v>3281</v>
      </c>
      <c r="D241" s="250" t="s">
        <v>1411</v>
      </c>
      <c r="E241" s="251">
        <v>31930</v>
      </c>
      <c r="G241" s="79"/>
      <c r="H241" s="81"/>
      <c r="I241" s="84"/>
      <c r="J241" s="53"/>
      <c r="K241" s="53"/>
    </row>
    <row r="242" spans="1:11" s="1" customFormat="1" ht="16.5" customHeight="1">
      <c r="A242" s="205">
        <v>239</v>
      </c>
      <c r="B242" s="249" t="s">
        <v>4982</v>
      </c>
      <c r="C242" s="250" t="s">
        <v>3281</v>
      </c>
      <c r="D242" s="250" t="s">
        <v>1412</v>
      </c>
      <c r="E242" s="251">
        <v>41000</v>
      </c>
      <c r="G242" s="79"/>
      <c r="H242" s="81"/>
      <c r="I242" s="84"/>
      <c r="J242" s="53"/>
      <c r="K242" s="53"/>
    </row>
    <row r="243" spans="1:11" s="1" customFormat="1" ht="16.5" customHeight="1">
      <c r="A243" s="205">
        <v>240</v>
      </c>
      <c r="B243" s="249" t="s">
        <v>4982</v>
      </c>
      <c r="C243" s="250" t="s">
        <v>3281</v>
      </c>
      <c r="D243" s="250" t="s">
        <v>1413</v>
      </c>
      <c r="E243" s="251">
        <v>25000</v>
      </c>
      <c r="G243" s="79"/>
      <c r="H243" s="81"/>
      <c r="I243" s="84"/>
      <c r="J243" s="53"/>
      <c r="K243" s="53"/>
    </row>
    <row r="244" spans="1:11" s="1" customFormat="1" ht="16.5" customHeight="1">
      <c r="A244" s="205">
        <v>241</v>
      </c>
      <c r="B244" s="249" t="s">
        <v>4982</v>
      </c>
      <c r="C244" s="250" t="s">
        <v>3281</v>
      </c>
      <c r="D244" s="250" t="s">
        <v>1414</v>
      </c>
      <c r="E244" s="251">
        <v>9530</v>
      </c>
      <c r="G244" s="79"/>
      <c r="H244" s="81"/>
      <c r="I244" s="84"/>
      <c r="J244" s="53"/>
      <c r="K244" s="53"/>
    </row>
    <row r="245" spans="1:11" s="1" customFormat="1" ht="16.5" customHeight="1">
      <c r="A245" s="205">
        <v>242</v>
      </c>
      <c r="B245" s="249" t="s">
        <v>4982</v>
      </c>
      <c r="C245" s="250" t="s">
        <v>3281</v>
      </c>
      <c r="D245" s="250" t="s">
        <v>1415</v>
      </c>
      <c r="E245" s="251">
        <v>15506</v>
      </c>
      <c r="G245" s="79"/>
      <c r="H245" s="81"/>
      <c r="I245" s="84"/>
      <c r="J245" s="53"/>
      <c r="K245" s="53"/>
    </row>
    <row r="246" spans="1:11" s="1" customFormat="1" ht="16.5" customHeight="1">
      <c r="A246" s="205">
        <v>243</v>
      </c>
      <c r="B246" s="249" t="s">
        <v>4982</v>
      </c>
      <c r="C246" s="250" t="s">
        <v>3281</v>
      </c>
      <c r="D246" s="250" t="s">
        <v>1416</v>
      </c>
      <c r="E246" s="251">
        <v>16910</v>
      </c>
      <c r="G246" s="79"/>
      <c r="H246" s="81"/>
      <c r="I246" s="84"/>
      <c r="J246" s="53"/>
      <c r="K246" s="53"/>
    </row>
    <row r="247" spans="1:11" s="1" customFormat="1" ht="16.5" customHeight="1">
      <c r="A247" s="205">
        <v>244</v>
      </c>
      <c r="B247" s="249" t="s">
        <v>4982</v>
      </c>
      <c r="C247" s="250" t="s">
        <v>3281</v>
      </c>
      <c r="D247" s="250" t="s">
        <v>1417</v>
      </c>
      <c r="E247" s="251">
        <v>21000</v>
      </c>
      <c r="G247" s="79"/>
      <c r="H247" s="81"/>
      <c r="I247" s="84"/>
      <c r="J247" s="53"/>
      <c r="K247" s="53"/>
    </row>
    <row r="248" spans="1:11" s="1" customFormat="1" ht="16.5" customHeight="1">
      <c r="A248" s="205">
        <v>245</v>
      </c>
      <c r="B248" s="249" t="s">
        <v>4982</v>
      </c>
      <c r="C248" s="250" t="s">
        <v>3281</v>
      </c>
      <c r="D248" s="250" t="s">
        <v>1418</v>
      </c>
      <c r="E248" s="251">
        <v>19305</v>
      </c>
      <c r="G248" s="79"/>
      <c r="H248" s="81"/>
      <c r="I248" s="84"/>
      <c r="J248" s="53"/>
      <c r="K248" s="53"/>
    </row>
    <row r="249" spans="1:11" s="1" customFormat="1" ht="16.5" customHeight="1">
      <c r="A249" s="205">
        <v>246</v>
      </c>
      <c r="B249" s="249" t="s">
        <v>4982</v>
      </c>
      <c r="C249" s="250" t="s">
        <v>3281</v>
      </c>
      <c r="D249" s="250" t="s">
        <v>1419</v>
      </c>
      <c r="E249" s="251">
        <v>35000</v>
      </c>
      <c r="G249" s="79"/>
      <c r="H249" s="81"/>
      <c r="I249" s="84"/>
      <c r="J249" s="53"/>
      <c r="K249" s="53"/>
    </row>
    <row r="250" spans="1:11" s="1" customFormat="1" ht="16.5" customHeight="1">
      <c r="A250" s="205">
        <v>247</v>
      </c>
      <c r="B250" s="249" t="s">
        <v>4982</v>
      </c>
      <c r="C250" s="250" t="s">
        <v>3281</v>
      </c>
      <c r="D250" s="250" t="s">
        <v>8194</v>
      </c>
      <c r="E250" s="251">
        <v>28000</v>
      </c>
      <c r="G250" s="79"/>
      <c r="H250" s="81"/>
      <c r="I250" s="84"/>
      <c r="J250" s="53"/>
      <c r="K250" s="53"/>
    </row>
    <row r="251" spans="1:11" s="1" customFormat="1" ht="16.5" customHeight="1">
      <c r="A251" s="205">
        <v>248</v>
      </c>
      <c r="B251" s="249" t="s">
        <v>4982</v>
      </c>
      <c r="C251" s="250" t="s">
        <v>3281</v>
      </c>
      <c r="D251" s="250" t="s">
        <v>1420</v>
      </c>
      <c r="E251" s="251">
        <v>18000</v>
      </c>
      <c r="G251" s="79"/>
      <c r="H251" s="81"/>
      <c r="I251" s="84"/>
      <c r="J251" s="53"/>
      <c r="K251" s="53"/>
    </row>
    <row r="252" spans="1:11" s="1" customFormat="1" ht="16.5" customHeight="1">
      <c r="A252" s="205">
        <v>249</v>
      </c>
      <c r="B252" s="249" t="s">
        <v>4982</v>
      </c>
      <c r="C252" s="250" t="s">
        <v>3281</v>
      </c>
      <c r="D252" s="250" t="s">
        <v>1421</v>
      </c>
      <c r="E252" s="251">
        <v>14500</v>
      </c>
      <c r="G252" s="79"/>
      <c r="H252" s="81"/>
      <c r="I252" s="84"/>
      <c r="J252" s="53"/>
      <c r="K252" s="53"/>
    </row>
    <row r="253" spans="1:11" s="1" customFormat="1" ht="16.5" customHeight="1">
      <c r="A253" s="205">
        <v>250</v>
      </c>
      <c r="B253" s="249" t="s">
        <v>4982</v>
      </c>
      <c r="C253" s="250" t="s">
        <v>3282</v>
      </c>
      <c r="D253" s="250" t="s">
        <v>4582</v>
      </c>
      <c r="E253" s="251">
        <v>86226</v>
      </c>
      <c r="G253" s="79"/>
      <c r="H253" s="81"/>
      <c r="I253" s="84"/>
      <c r="J253" s="53"/>
      <c r="K253" s="53"/>
    </row>
    <row r="254" spans="1:11" s="1" customFormat="1" ht="16.5" customHeight="1">
      <c r="A254" s="205">
        <v>251</v>
      </c>
      <c r="B254" s="249" t="s">
        <v>4982</v>
      </c>
      <c r="C254" s="250" t="s">
        <v>3282</v>
      </c>
      <c r="D254" s="250" t="s">
        <v>4583</v>
      </c>
      <c r="E254" s="251">
        <v>98728</v>
      </c>
      <c r="G254" s="79"/>
      <c r="H254" s="81"/>
      <c r="I254" s="84"/>
      <c r="J254" s="53"/>
      <c r="K254" s="53"/>
    </row>
    <row r="255" spans="1:11" s="1" customFormat="1" ht="16.5" customHeight="1">
      <c r="A255" s="205">
        <v>252</v>
      </c>
      <c r="B255" s="249" t="s">
        <v>4982</v>
      </c>
      <c r="C255" s="250" t="s">
        <v>3282</v>
      </c>
      <c r="D255" s="250" t="s">
        <v>4584</v>
      </c>
      <c r="E255" s="251">
        <v>77170</v>
      </c>
      <c r="G255" s="79"/>
      <c r="H255" s="81"/>
      <c r="I255" s="84"/>
      <c r="J255" s="53"/>
      <c r="K255" s="53"/>
    </row>
    <row r="256" spans="1:11" s="1" customFormat="1" ht="16.5" customHeight="1">
      <c r="A256" s="205">
        <v>253</v>
      </c>
      <c r="B256" s="249" t="s">
        <v>4982</v>
      </c>
      <c r="C256" s="250" t="s">
        <v>3283</v>
      </c>
      <c r="D256" s="250" t="s">
        <v>8195</v>
      </c>
      <c r="E256" s="251">
        <v>22408</v>
      </c>
      <c r="G256" s="80"/>
      <c r="H256" s="82"/>
      <c r="I256" s="84"/>
      <c r="J256" s="53"/>
      <c r="K256" s="53"/>
    </row>
    <row r="257" spans="1:11" s="1" customFormat="1" ht="16.5" customHeight="1">
      <c r="A257" s="205">
        <v>254</v>
      </c>
      <c r="B257" s="249" t="s">
        <v>4982</v>
      </c>
      <c r="C257" s="250" t="s">
        <v>3283</v>
      </c>
      <c r="D257" s="250" t="s">
        <v>8196</v>
      </c>
      <c r="E257" s="251">
        <v>26392</v>
      </c>
      <c r="G257" s="80"/>
      <c r="H257" s="82"/>
      <c r="I257" s="84"/>
      <c r="J257" s="53"/>
      <c r="K257" s="53"/>
    </row>
    <row r="258" spans="1:11" s="1" customFormat="1" ht="16.5" customHeight="1">
      <c r="A258" s="205">
        <v>255</v>
      </c>
      <c r="B258" s="249" t="s">
        <v>4982</v>
      </c>
      <c r="C258" s="250" t="s">
        <v>3283</v>
      </c>
      <c r="D258" s="250" t="s">
        <v>8197</v>
      </c>
      <c r="E258" s="251">
        <v>28520</v>
      </c>
      <c r="G258" s="80"/>
      <c r="H258" s="82"/>
      <c r="I258" s="84"/>
      <c r="J258" s="53"/>
      <c r="K258" s="53"/>
    </row>
    <row r="259" spans="1:11" s="1" customFormat="1" ht="16.5" customHeight="1">
      <c r="A259" s="205">
        <v>256</v>
      </c>
      <c r="B259" s="249" t="s">
        <v>4982</v>
      </c>
      <c r="C259" s="250" t="s">
        <v>3283</v>
      </c>
      <c r="D259" s="250" t="s">
        <v>8198</v>
      </c>
      <c r="E259" s="251">
        <v>33201</v>
      </c>
      <c r="G259" s="80"/>
      <c r="H259" s="82"/>
      <c r="I259" s="84"/>
      <c r="J259" s="53"/>
      <c r="K259" s="53"/>
    </row>
    <row r="260" spans="1:11" s="1" customFormat="1" ht="16.5" customHeight="1">
      <c r="A260" s="205">
        <v>257</v>
      </c>
      <c r="B260" s="249" t="s">
        <v>4982</v>
      </c>
      <c r="C260" s="250" t="s">
        <v>3283</v>
      </c>
      <c r="D260" s="250" t="s">
        <v>8199</v>
      </c>
      <c r="E260" s="251">
        <v>37808</v>
      </c>
      <c r="G260" s="79"/>
      <c r="H260" s="81"/>
      <c r="I260" s="84"/>
      <c r="J260" s="53"/>
      <c r="K260" s="53"/>
    </row>
    <row r="261" spans="1:11" s="1" customFormat="1" ht="16.5" customHeight="1">
      <c r="A261" s="205">
        <v>258</v>
      </c>
      <c r="B261" s="249" t="s">
        <v>4982</v>
      </c>
      <c r="C261" s="250" t="s">
        <v>3283</v>
      </c>
      <c r="D261" s="250" t="s">
        <v>8200</v>
      </c>
      <c r="E261" s="251">
        <v>40867</v>
      </c>
      <c r="G261" s="79"/>
      <c r="H261" s="81"/>
      <c r="I261" s="84"/>
      <c r="J261" s="53"/>
      <c r="K261" s="53"/>
    </row>
    <row r="262" spans="1:11" s="1" customFormat="1" ht="16.5" customHeight="1">
      <c r="A262" s="205">
        <v>259</v>
      </c>
      <c r="B262" s="249" t="s">
        <v>4982</v>
      </c>
      <c r="C262" s="250" t="s">
        <v>3284</v>
      </c>
      <c r="D262" s="250" t="s">
        <v>3285</v>
      </c>
      <c r="E262" s="239">
        <v>111553</v>
      </c>
      <c r="G262" s="79"/>
      <c r="H262" s="81"/>
      <c r="I262" s="84"/>
      <c r="J262" s="53"/>
      <c r="K262" s="53"/>
    </row>
    <row r="263" spans="1:11" s="1" customFormat="1" ht="16.5" customHeight="1">
      <c r="A263" s="205">
        <v>260</v>
      </c>
      <c r="B263" s="249" t="s">
        <v>4982</v>
      </c>
      <c r="C263" s="250" t="s">
        <v>3284</v>
      </c>
      <c r="D263" s="250" t="s">
        <v>3286</v>
      </c>
      <c r="E263" s="239">
        <v>112545</v>
      </c>
      <c r="G263" s="79"/>
      <c r="H263" s="81"/>
      <c r="I263" s="84"/>
      <c r="J263" s="53"/>
      <c r="K263" s="53"/>
    </row>
    <row r="264" spans="1:11" s="1" customFormat="1" ht="16.5" customHeight="1">
      <c r="A264" s="205">
        <v>261</v>
      </c>
      <c r="B264" s="249" t="s">
        <v>4982</v>
      </c>
      <c r="C264" s="250" t="s">
        <v>3284</v>
      </c>
      <c r="D264" s="250" t="s">
        <v>3287</v>
      </c>
      <c r="E264" s="239">
        <v>139646</v>
      </c>
      <c r="G264" s="79"/>
      <c r="H264" s="81"/>
      <c r="I264" s="84"/>
      <c r="J264" s="53"/>
      <c r="K264" s="53"/>
    </row>
    <row r="265" spans="1:11" s="1" customFormat="1" ht="16.5" customHeight="1">
      <c r="A265" s="205">
        <v>262</v>
      </c>
      <c r="B265" s="249" t="s">
        <v>4982</v>
      </c>
      <c r="C265" s="250" t="s">
        <v>3284</v>
      </c>
      <c r="D265" s="250" t="s">
        <v>3288</v>
      </c>
      <c r="E265" s="239">
        <v>150468</v>
      </c>
      <c r="G265" s="79"/>
      <c r="H265" s="81"/>
      <c r="I265" s="84"/>
      <c r="J265" s="53"/>
      <c r="K265" s="53"/>
    </row>
    <row r="266" spans="1:11" s="1" customFormat="1" ht="16.5" customHeight="1">
      <c r="A266" s="205">
        <v>263</v>
      </c>
      <c r="B266" s="249" t="s">
        <v>4982</v>
      </c>
      <c r="C266" s="250"/>
      <c r="D266" s="250" t="s">
        <v>4170</v>
      </c>
      <c r="E266" s="251">
        <v>70857</v>
      </c>
      <c r="G266" s="79"/>
      <c r="H266" s="81"/>
      <c r="I266" s="84"/>
      <c r="J266" s="53"/>
      <c r="K266" s="53"/>
    </row>
    <row r="267" spans="1:11" s="1" customFormat="1" ht="16.5" customHeight="1">
      <c r="A267" s="205">
        <v>264</v>
      </c>
      <c r="B267" s="249" t="s">
        <v>4982</v>
      </c>
      <c r="C267" s="250"/>
      <c r="D267" s="250" t="s">
        <v>4171</v>
      </c>
      <c r="E267" s="251">
        <v>69288</v>
      </c>
      <c r="G267" s="79"/>
      <c r="H267" s="81"/>
      <c r="I267" s="84"/>
      <c r="J267" s="53"/>
      <c r="K267" s="53"/>
    </row>
    <row r="268" spans="1:11" s="1" customFormat="1" ht="16.5" customHeight="1">
      <c r="A268" s="205">
        <v>265</v>
      </c>
      <c r="B268" s="249" t="s">
        <v>4982</v>
      </c>
      <c r="C268" s="250"/>
      <c r="D268" s="250" t="s">
        <v>8201</v>
      </c>
      <c r="E268" s="251">
        <v>39265</v>
      </c>
      <c r="G268" s="79"/>
      <c r="H268" s="81"/>
      <c r="I268" s="84"/>
      <c r="J268" s="53"/>
      <c r="K268" s="53"/>
    </row>
    <row r="269" spans="1:11" s="1" customFormat="1" ht="16.5" customHeight="1">
      <c r="A269" s="205">
        <v>266</v>
      </c>
      <c r="B269" s="249" t="s">
        <v>4982</v>
      </c>
      <c r="C269" s="250"/>
      <c r="D269" s="250" t="s">
        <v>8202</v>
      </c>
      <c r="E269" s="251">
        <v>74982</v>
      </c>
      <c r="G269" s="79"/>
      <c r="H269" s="81"/>
      <c r="I269" s="84"/>
      <c r="J269" s="53"/>
      <c r="K269" s="53"/>
    </row>
    <row r="270" spans="1:11" s="1" customFormat="1" ht="16.5" customHeight="1">
      <c r="A270" s="205">
        <v>267</v>
      </c>
      <c r="B270" s="249" t="s">
        <v>4982</v>
      </c>
      <c r="C270" s="250"/>
      <c r="D270" s="250" t="s">
        <v>4219</v>
      </c>
      <c r="E270" s="251">
        <v>15371</v>
      </c>
      <c r="G270" s="79"/>
      <c r="H270" s="81"/>
      <c r="I270" s="84"/>
      <c r="J270" s="53"/>
      <c r="K270" s="53"/>
    </row>
    <row r="271" spans="1:11" s="1" customFormat="1" ht="16.5" customHeight="1">
      <c r="A271" s="205">
        <v>268</v>
      </c>
      <c r="B271" s="249" t="s">
        <v>4982</v>
      </c>
      <c r="C271" s="250"/>
      <c r="D271" s="250" t="s">
        <v>4220</v>
      </c>
      <c r="E271" s="251">
        <v>58870</v>
      </c>
      <c r="G271" s="79"/>
      <c r="H271" s="81"/>
      <c r="I271" s="84"/>
      <c r="J271" s="53"/>
      <c r="K271" s="53"/>
    </row>
    <row r="272" spans="1:11" s="1" customFormat="1" ht="16.5" customHeight="1">
      <c r="A272" s="205">
        <v>269</v>
      </c>
      <c r="B272" s="249" t="s">
        <v>4982</v>
      </c>
      <c r="C272" s="250"/>
      <c r="D272" s="250" t="s">
        <v>4223</v>
      </c>
      <c r="E272" s="251">
        <v>58000</v>
      </c>
      <c r="G272" s="79"/>
      <c r="H272" s="81"/>
      <c r="I272" s="84"/>
      <c r="J272" s="53"/>
      <c r="K272" s="53"/>
    </row>
    <row r="273" spans="1:13" s="1" customFormat="1" ht="16.5" customHeight="1">
      <c r="A273" s="205">
        <v>270</v>
      </c>
      <c r="B273" s="249" t="s">
        <v>4982</v>
      </c>
      <c r="C273" s="250"/>
      <c r="D273" s="250" t="s">
        <v>8203</v>
      </c>
      <c r="E273" s="251">
        <v>314865</v>
      </c>
      <c r="G273" s="79"/>
      <c r="H273" s="81"/>
      <c r="I273" s="84"/>
      <c r="J273" s="53"/>
      <c r="K273" s="53"/>
    </row>
    <row r="274" spans="1:13" s="1" customFormat="1" ht="16.5" customHeight="1">
      <c r="A274" s="205">
        <v>271</v>
      </c>
      <c r="B274" s="249" t="s">
        <v>4982</v>
      </c>
      <c r="C274" s="250"/>
      <c r="D274" s="250" t="s">
        <v>4229</v>
      </c>
      <c r="E274" s="251">
        <v>205466</v>
      </c>
      <c r="G274" s="79"/>
      <c r="H274" s="81"/>
      <c r="I274" s="84"/>
      <c r="J274" s="53"/>
      <c r="K274" s="53"/>
    </row>
    <row r="275" spans="1:13" s="1" customFormat="1" ht="16.5" customHeight="1">
      <c r="A275" s="205">
        <v>272</v>
      </c>
      <c r="B275" s="249" t="s">
        <v>4982</v>
      </c>
      <c r="C275" s="250"/>
      <c r="D275" s="250" t="s">
        <v>4230</v>
      </c>
      <c r="E275" s="251">
        <v>19135</v>
      </c>
      <c r="G275" s="79"/>
      <c r="H275" s="81"/>
      <c r="I275" s="84"/>
      <c r="J275" s="53"/>
      <c r="K275" s="53"/>
    </row>
    <row r="276" spans="1:13" s="1" customFormat="1" ht="16.5" customHeight="1">
      <c r="A276" s="205">
        <v>273</v>
      </c>
      <c r="B276" s="249" t="s">
        <v>4982</v>
      </c>
      <c r="C276" s="250"/>
      <c r="D276" s="250" t="s">
        <v>3292</v>
      </c>
      <c r="E276" s="251">
        <v>222963</v>
      </c>
      <c r="G276" s="79"/>
      <c r="H276" s="81"/>
      <c r="I276" s="84"/>
      <c r="J276" s="53"/>
      <c r="K276" s="53"/>
    </row>
    <row r="277" spans="1:13" s="1" customFormat="1" ht="16.5" customHeight="1">
      <c r="A277" s="205">
        <v>274</v>
      </c>
      <c r="B277" s="249" t="s">
        <v>4982</v>
      </c>
      <c r="C277" s="250"/>
      <c r="D277" s="250" t="s">
        <v>4231</v>
      </c>
      <c r="E277" s="251">
        <v>44791</v>
      </c>
      <c r="G277" s="79"/>
      <c r="H277" s="81"/>
      <c r="I277" s="84"/>
      <c r="J277" s="53"/>
      <c r="K277" s="53"/>
    </row>
    <row r="278" spans="1:13" ht="16.5" customHeight="1">
      <c r="A278" s="205">
        <v>275</v>
      </c>
      <c r="B278" s="249" t="s">
        <v>4982</v>
      </c>
      <c r="C278" s="250"/>
      <c r="D278" s="250" t="s">
        <v>4232</v>
      </c>
      <c r="E278" s="251">
        <v>39265</v>
      </c>
      <c r="G278" s="79"/>
      <c r="H278" s="81"/>
      <c r="I278" s="84"/>
      <c r="J278" s="53"/>
      <c r="K278" s="53"/>
      <c r="L278" s="1"/>
      <c r="M278" s="1"/>
    </row>
    <row r="279" spans="1:13" ht="16.5" customHeight="1">
      <c r="A279" s="205">
        <v>276</v>
      </c>
      <c r="B279" s="249" t="s">
        <v>4982</v>
      </c>
      <c r="C279" s="250"/>
      <c r="D279" s="250" t="s">
        <v>4233</v>
      </c>
      <c r="E279" s="251">
        <v>40285</v>
      </c>
      <c r="G279" s="79"/>
      <c r="H279" s="81"/>
      <c r="I279" s="84"/>
      <c r="J279" s="53"/>
      <c r="K279" s="53"/>
      <c r="L279" s="1"/>
      <c r="M279" s="1"/>
    </row>
    <row r="280" spans="1:13" ht="16.5" customHeight="1">
      <c r="A280" s="205">
        <v>277</v>
      </c>
      <c r="B280" s="249" t="s">
        <v>4982</v>
      </c>
      <c r="C280" s="250"/>
      <c r="D280" s="250" t="s">
        <v>4236</v>
      </c>
      <c r="E280" s="251">
        <v>58579</v>
      </c>
    </row>
    <row r="281" spans="1:13" ht="16.5" customHeight="1">
      <c r="A281" s="205">
        <v>278</v>
      </c>
      <c r="B281" s="249" t="s">
        <v>4982</v>
      </c>
      <c r="C281" s="250"/>
      <c r="D281" s="250" t="s">
        <v>4237</v>
      </c>
      <c r="E281" s="251">
        <v>100905</v>
      </c>
    </row>
    <row r="282" spans="1:13" ht="16.5" customHeight="1">
      <c r="A282" s="205">
        <v>279</v>
      </c>
      <c r="B282" s="249" t="s">
        <v>4982</v>
      </c>
      <c r="C282" s="250"/>
      <c r="D282" s="250" t="s">
        <v>4238</v>
      </c>
      <c r="E282" s="251">
        <v>180000</v>
      </c>
    </row>
    <row r="283" spans="1:13" ht="16.5" customHeight="1">
      <c r="A283" s="205">
        <v>280</v>
      </c>
      <c r="B283" s="249" t="s">
        <v>4982</v>
      </c>
      <c r="C283" s="250"/>
      <c r="D283" s="250" t="s">
        <v>4239</v>
      </c>
      <c r="E283" s="251">
        <v>45813</v>
      </c>
    </row>
    <row r="284" spans="1:13" ht="16.5" customHeight="1">
      <c r="A284" s="205">
        <v>281</v>
      </c>
      <c r="B284" s="249" t="s">
        <v>4982</v>
      </c>
      <c r="C284" s="250"/>
      <c r="D284" s="250" t="s">
        <v>4240</v>
      </c>
      <c r="E284" s="251">
        <v>32582</v>
      </c>
    </row>
    <row r="285" spans="1:13" ht="16.5" customHeight="1" thickBot="1">
      <c r="A285" s="206">
        <v>282</v>
      </c>
      <c r="B285" s="49" t="s">
        <v>4982</v>
      </c>
      <c r="C285" s="151"/>
      <c r="D285" s="151" t="s">
        <v>4173</v>
      </c>
      <c r="E285" s="159">
        <v>72268</v>
      </c>
    </row>
  </sheetData>
  <phoneticPr fontId="4" type="noConversion"/>
  <conditionalFormatting sqref="C4:D285">
    <cfRule type="expression" dxfId="13" priority="12">
      <formula>O4&lt;&gt;""</formula>
    </cfRule>
  </conditionalFormatting>
  <conditionalFormatting sqref="C4:D285">
    <cfRule type="expression" dxfId="12" priority="11">
      <formula>$AC4="완료"</formula>
    </cfRule>
  </conditionalFormatting>
  <conditionalFormatting sqref="E4:E285">
    <cfRule type="expression" dxfId="11" priority="10">
      <formula>$AF4="완료"</formula>
    </cfRule>
  </conditionalFormatting>
  <conditionalFormatting sqref="E4:E285">
    <cfRule type="expression" dxfId="10" priority="9">
      <formula>$AE4="완료"</formula>
    </cfRule>
  </conditionalFormatting>
  <conditionalFormatting sqref="E4:E285">
    <cfRule type="expression" dxfId="9" priority="8">
      <formula>$AD4="완료"</formula>
    </cfRule>
  </conditionalFormatting>
  <conditionalFormatting sqref="E231">
    <cfRule type="expression" dxfId="8" priority="7">
      <formula>$AF231="완료"</formula>
    </cfRule>
  </conditionalFormatting>
  <conditionalFormatting sqref="C229:D230">
    <cfRule type="expression" dxfId="7" priority="6">
      <formula>$AC229="완료"</formula>
    </cfRule>
  </conditionalFormatting>
  <conditionalFormatting sqref="C229:D230">
    <cfRule type="expression" dxfId="6" priority="5">
      <formula>O229&lt;&gt;""</formula>
    </cfRule>
  </conditionalFormatting>
  <conditionalFormatting sqref="E229:E230">
    <cfRule type="expression" dxfId="5" priority="4">
      <formula>$AE229="완료"</formula>
    </cfRule>
  </conditionalFormatting>
  <conditionalFormatting sqref="C226:D226">
    <cfRule type="expression" dxfId="4" priority="3">
      <formula>$AC226="완료"</formula>
    </cfRule>
  </conditionalFormatting>
  <conditionalFormatting sqref="C226:D226">
    <cfRule type="expression" dxfId="3" priority="2">
      <formula>O226&lt;&gt;""</formula>
    </cfRule>
  </conditionalFormatting>
  <conditionalFormatting sqref="E226">
    <cfRule type="expression" dxfId="2" priority="1">
      <formula>$AE226="완료"</formula>
    </cfRule>
  </conditionalFormatting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A46"/>
  <sheetViews>
    <sheetView topLeftCell="A27" workbookViewId="0">
      <selection activeCell="G7" sqref="G7"/>
    </sheetView>
  </sheetViews>
  <sheetFormatPr defaultRowHeight="13.5"/>
  <cols>
    <col min="1" max="1" width="8.77734375" style="15" customWidth="1"/>
    <col min="2" max="2" width="8.77734375" style="20" customWidth="1"/>
    <col min="3" max="3" width="11.5546875" style="20" customWidth="1"/>
    <col min="4" max="4" width="33.21875" style="20" customWidth="1"/>
    <col min="5" max="5" width="12.77734375" style="15" customWidth="1"/>
    <col min="6" max="16384" width="8.88671875" style="15"/>
  </cols>
  <sheetData>
    <row r="1" spans="1:235" s="44" customFormat="1" ht="27" customHeight="1">
      <c r="A1" s="32" t="s">
        <v>7932</v>
      </c>
      <c r="B1" s="139"/>
      <c r="C1" s="27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</row>
    <row r="2" spans="1:235" s="3" customFormat="1" ht="16.5" customHeight="1" thickBot="1">
      <c r="B2" s="4"/>
      <c r="C2" s="247"/>
      <c r="D2" s="8"/>
      <c r="E2" s="7" t="s">
        <v>4887</v>
      </c>
    </row>
    <row r="3" spans="1:235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35" ht="16.5" customHeight="1">
      <c r="A4" s="205">
        <v>1</v>
      </c>
      <c r="B4" s="277" t="s">
        <v>4982</v>
      </c>
      <c r="C4" s="278" t="s">
        <v>11721</v>
      </c>
      <c r="D4" s="279" t="s">
        <v>11720</v>
      </c>
      <c r="E4" s="280">
        <v>150000</v>
      </c>
    </row>
    <row r="5" spans="1:235" ht="16.5" customHeight="1">
      <c r="A5" s="205">
        <v>2</v>
      </c>
      <c r="B5" s="277" t="s">
        <v>4982</v>
      </c>
      <c r="C5" s="278" t="s">
        <v>4746</v>
      </c>
      <c r="D5" s="279" t="s">
        <v>4747</v>
      </c>
      <c r="E5" s="280">
        <v>298000</v>
      </c>
    </row>
    <row r="6" spans="1:235" ht="16.5" customHeight="1">
      <c r="A6" s="205">
        <v>3</v>
      </c>
      <c r="B6" s="277" t="s">
        <v>4982</v>
      </c>
      <c r="C6" s="278" t="s">
        <v>3281</v>
      </c>
      <c r="D6" s="279" t="s">
        <v>4748</v>
      </c>
      <c r="E6" s="280">
        <v>17010</v>
      </c>
    </row>
    <row r="7" spans="1:235" ht="16.5" customHeight="1">
      <c r="A7" s="205">
        <v>4</v>
      </c>
      <c r="B7" s="277" t="s">
        <v>4982</v>
      </c>
      <c r="C7" s="278" t="s">
        <v>3281</v>
      </c>
      <c r="D7" s="279" t="s">
        <v>4749</v>
      </c>
      <c r="E7" s="280">
        <v>8810</v>
      </c>
    </row>
    <row r="8" spans="1:235" ht="16.5" customHeight="1">
      <c r="A8" s="205">
        <v>5</v>
      </c>
      <c r="B8" s="277" t="s">
        <v>4982</v>
      </c>
      <c r="C8" s="278" t="s">
        <v>4750</v>
      </c>
      <c r="D8" s="279" t="s">
        <v>4751</v>
      </c>
      <c r="E8" s="280">
        <v>98670</v>
      </c>
    </row>
    <row r="9" spans="1:235" ht="16.5" customHeight="1">
      <c r="A9" s="205">
        <v>6</v>
      </c>
      <c r="B9" s="277" t="s">
        <v>4982</v>
      </c>
      <c r="C9" s="278" t="s">
        <v>4750</v>
      </c>
      <c r="D9" s="279" t="s">
        <v>4752</v>
      </c>
      <c r="E9" s="280">
        <v>117660</v>
      </c>
    </row>
    <row r="10" spans="1:235" ht="16.5" customHeight="1">
      <c r="A10" s="205">
        <v>7</v>
      </c>
      <c r="B10" s="277" t="s">
        <v>4982</v>
      </c>
      <c r="C10" s="278" t="s">
        <v>4750</v>
      </c>
      <c r="D10" s="279" t="s">
        <v>591</v>
      </c>
      <c r="E10" s="280">
        <v>205085</v>
      </c>
    </row>
    <row r="11" spans="1:235" ht="16.5" customHeight="1">
      <c r="A11" s="205">
        <v>8</v>
      </c>
      <c r="B11" s="277" t="s">
        <v>4982</v>
      </c>
      <c r="C11" s="278"/>
      <c r="D11" s="279" t="s">
        <v>590</v>
      </c>
      <c r="E11" s="280">
        <v>164000</v>
      </c>
    </row>
    <row r="12" spans="1:235" ht="16.5" customHeight="1">
      <c r="A12" s="205">
        <v>9</v>
      </c>
      <c r="B12" s="277" t="s">
        <v>4982</v>
      </c>
      <c r="C12" s="278"/>
      <c r="D12" s="279" t="s">
        <v>596</v>
      </c>
      <c r="E12" s="280">
        <v>49210</v>
      </c>
    </row>
    <row r="13" spans="1:235" ht="16.5" customHeight="1">
      <c r="A13" s="205">
        <v>10</v>
      </c>
      <c r="B13" s="277" t="s">
        <v>4982</v>
      </c>
      <c r="C13" s="278"/>
      <c r="D13" s="279" t="s">
        <v>597</v>
      </c>
      <c r="E13" s="280">
        <v>21450</v>
      </c>
    </row>
    <row r="14" spans="1:235" ht="16.5" customHeight="1">
      <c r="A14" s="205">
        <v>11</v>
      </c>
      <c r="B14" s="277" t="s">
        <v>4982</v>
      </c>
      <c r="C14" s="278"/>
      <c r="D14" s="279" t="s">
        <v>598</v>
      </c>
      <c r="E14" s="280">
        <v>24960</v>
      </c>
    </row>
    <row r="15" spans="1:235" ht="16.5" customHeight="1">
      <c r="A15" s="205">
        <v>12</v>
      </c>
      <c r="B15" s="277" t="s">
        <v>4982</v>
      </c>
      <c r="C15" s="278"/>
      <c r="D15" s="279" t="s">
        <v>599</v>
      </c>
      <c r="E15" s="280">
        <v>147010</v>
      </c>
    </row>
    <row r="16" spans="1:235" ht="16.5" customHeight="1">
      <c r="A16" s="205">
        <v>13</v>
      </c>
      <c r="B16" s="277" t="s">
        <v>4982</v>
      </c>
      <c r="C16" s="278"/>
      <c r="D16" s="279" t="s">
        <v>600</v>
      </c>
      <c r="E16" s="280">
        <v>59560</v>
      </c>
    </row>
    <row r="17" spans="1:5" ht="16.5" customHeight="1">
      <c r="A17" s="205">
        <v>14</v>
      </c>
      <c r="B17" s="277" t="s">
        <v>4982</v>
      </c>
      <c r="C17" s="278"/>
      <c r="D17" s="279" t="s">
        <v>601</v>
      </c>
      <c r="E17" s="280">
        <v>200000</v>
      </c>
    </row>
    <row r="18" spans="1:5" ht="16.5" customHeight="1">
      <c r="A18" s="205">
        <v>15</v>
      </c>
      <c r="B18" s="277" t="s">
        <v>4982</v>
      </c>
      <c r="C18" s="278"/>
      <c r="D18" s="279" t="s">
        <v>602</v>
      </c>
      <c r="E18" s="280">
        <v>254000</v>
      </c>
    </row>
    <row r="19" spans="1:5" ht="16.5" customHeight="1">
      <c r="A19" s="205">
        <v>16</v>
      </c>
      <c r="B19" s="277" t="s">
        <v>4982</v>
      </c>
      <c r="C19" s="278"/>
      <c r="D19" s="279" t="s">
        <v>603</v>
      </c>
      <c r="E19" s="280">
        <v>142180</v>
      </c>
    </row>
    <row r="20" spans="1:5" ht="16.5" customHeight="1">
      <c r="A20" s="205">
        <v>17</v>
      </c>
      <c r="B20" s="277" t="s">
        <v>4982</v>
      </c>
      <c r="C20" s="278"/>
      <c r="D20" s="279" t="s">
        <v>604</v>
      </c>
      <c r="E20" s="280">
        <v>156000</v>
      </c>
    </row>
    <row r="21" spans="1:5" ht="16.5" customHeight="1">
      <c r="A21" s="205">
        <v>18</v>
      </c>
      <c r="B21" s="277" t="s">
        <v>4982</v>
      </c>
      <c r="C21" s="278"/>
      <c r="D21" s="279" t="s">
        <v>605</v>
      </c>
      <c r="E21" s="280">
        <v>24480</v>
      </c>
    </row>
    <row r="22" spans="1:5" ht="16.5" customHeight="1">
      <c r="A22" s="205">
        <v>19</v>
      </c>
      <c r="B22" s="277" t="s">
        <v>4982</v>
      </c>
      <c r="C22" s="278"/>
      <c r="D22" s="279" t="s">
        <v>7893</v>
      </c>
      <c r="E22" s="280">
        <v>34970</v>
      </c>
    </row>
    <row r="23" spans="1:5" ht="16.5" customHeight="1">
      <c r="A23" s="205">
        <v>20</v>
      </c>
      <c r="B23" s="277" t="s">
        <v>4982</v>
      </c>
      <c r="C23" s="278"/>
      <c r="D23" s="279" t="s">
        <v>606</v>
      </c>
      <c r="E23" s="280">
        <v>37270</v>
      </c>
    </row>
    <row r="24" spans="1:5" ht="16.5" customHeight="1">
      <c r="A24" s="205">
        <v>21</v>
      </c>
      <c r="B24" s="277" t="s">
        <v>4982</v>
      </c>
      <c r="C24" s="278"/>
      <c r="D24" s="279" t="s">
        <v>607</v>
      </c>
      <c r="E24" s="280">
        <v>94390</v>
      </c>
    </row>
    <row r="25" spans="1:5" ht="16.5" customHeight="1">
      <c r="A25" s="205">
        <v>22</v>
      </c>
      <c r="B25" s="277" t="s">
        <v>4982</v>
      </c>
      <c r="C25" s="278"/>
      <c r="D25" s="279" t="s">
        <v>608</v>
      </c>
      <c r="E25" s="280">
        <v>31170</v>
      </c>
    </row>
    <row r="26" spans="1:5" ht="16.5" customHeight="1">
      <c r="A26" s="205">
        <v>23</v>
      </c>
      <c r="B26" s="277" t="s">
        <v>4982</v>
      </c>
      <c r="C26" s="278"/>
      <c r="D26" s="279" t="s">
        <v>611</v>
      </c>
      <c r="E26" s="280">
        <v>60000</v>
      </c>
    </row>
    <row r="27" spans="1:5" ht="16.5" customHeight="1">
      <c r="A27" s="205">
        <v>24</v>
      </c>
      <c r="B27" s="277" t="s">
        <v>4982</v>
      </c>
      <c r="C27" s="278"/>
      <c r="D27" s="279" t="s">
        <v>612</v>
      </c>
      <c r="E27" s="280">
        <v>110000</v>
      </c>
    </row>
    <row r="28" spans="1:5" ht="16.5" customHeight="1">
      <c r="A28" s="205">
        <v>25</v>
      </c>
      <c r="B28" s="277" t="s">
        <v>4982</v>
      </c>
      <c r="C28" s="278"/>
      <c r="D28" s="279" t="s">
        <v>613</v>
      </c>
      <c r="E28" s="280">
        <v>400000</v>
      </c>
    </row>
    <row r="29" spans="1:5" ht="16.5" customHeight="1">
      <c r="A29" s="205">
        <v>26</v>
      </c>
      <c r="B29" s="277" t="s">
        <v>4982</v>
      </c>
      <c r="C29" s="278"/>
      <c r="D29" s="279" t="s">
        <v>609</v>
      </c>
      <c r="E29" s="280">
        <v>500000</v>
      </c>
    </row>
    <row r="30" spans="1:5" ht="16.5" customHeight="1">
      <c r="A30" s="205">
        <v>27</v>
      </c>
      <c r="B30" s="277" t="s">
        <v>4982</v>
      </c>
      <c r="C30" s="278"/>
      <c r="D30" s="279" t="s">
        <v>610</v>
      </c>
      <c r="E30" s="280">
        <v>400000</v>
      </c>
    </row>
    <row r="31" spans="1:5" ht="16.5" customHeight="1">
      <c r="A31" s="205">
        <v>28</v>
      </c>
      <c r="B31" s="277" t="s">
        <v>4982</v>
      </c>
      <c r="C31" s="278"/>
      <c r="D31" s="279" t="s">
        <v>614</v>
      </c>
      <c r="E31" s="280">
        <v>307000</v>
      </c>
    </row>
    <row r="32" spans="1:5" ht="16.5" customHeight="1">
      <c r="A32" s="205">
        <v>29</v>
      </c>
      <c r="B32" s="277" t="s">
        <v>4982</v>
      </c>
      <c r="C32" s="278"/>
      <c r="D32" s="279" t="s">
        <v>615</v>
      </c>
      <c r="E32" s="280">
        <v>33640</v>
      </c>
    </row>
    <row r="33" spans="1:5" ht="16.5" customHeight="1">
      <c r="A33" s="205">
        <v>30</v>
      </c>
      <c r="B33" s="277" t="s">
        <v>4982</v>
      </c>
      <c r="C33" s="278"/>
      <c r="D33" s="279" t="s">
        <v>616</v>
      </c>
      <c r="E33" s="280">
        <v>152000</v>
      </c>
    </row>
    <row r="34" spans="1:5" ht="16.5" customHeight="1">
      <c r="A34" s="205">
        <v>31</v>
      </c>
      <c r="B34" s="277" t="s">
        <v>4982</v>
      </c>
      <c r="C34" s="278"/>
      <c r="D34" s="279" t="s">
        <v>617</v>
      </c>
      <c r="E34" s="280">
        <v>9880</v>
      </c>
    </row>
    <row r="35" spans="1:5" ht="16.5" customHeight="1">
      <c r="A35" s="205">
        <v>32</v>
      </c>
      <c r="B35" s="277" t="s">
        <v>4982</v>
      </c>
      <c r="C35" s="278"/>
      <c r="D35" s="279" t="s">
        <v>618</v>
      </c>
      <c r="E35" s="280">
        <v>570000</v>
      </c>
    </row>
    <row r="36" spans="1:5" ht="16.5" customHeight="1">
      <c r="A36" s="205">
        <v>33</v>
      </c>
      <c r="B36" s="277" t="s">
        <v>4982</v>
      </c>
      <c r="C36" s="278"/>
      <c r="D36" s="279" t="s">
        <v>619</v>
      </c>
      <c r="E36" s="280">
        <v>660000</v>
      </c>
    </row>
    <row r="37" spans="1:5" ht="16.5" customHeight="1">
      <c r="A37" s="205">
        <v>34</v>
      </c>
      <c r="B37" s="277" t="s">
        <v>4982</v>
      </c>
      <c r="C37" s="278"/>
      <c r="D37" s="279" t="s">
        <v>620</v>
      </c>
      <c r="E37" s="280">
        <v>750000</v>
      </c>
    </row>
    <row r="38" spans="1:5" ht="16.5" customHeight="1">
      <c r="A38" s="205">
        <v>35</v>
      </c>
      <c r="B38" s="277" t="s">
        <v>4982</v>
      </c>
      <c r="C38" s="278"/>
      <c r="D38" s="279" t="s">
        <v>621</v>
      </c>
      <c r="E38" s="280">
        <v>84460</v>
      </c>
    </row>
    <row r="39" spans="1:5" ht="16.5" customHeight="1">
      <c r="A39" s="205">
        <v>36</v>
      </c>
      <c r="B39" s="277" t="s">
        <v>4982</v>
      </c>
      <c r="C39" s="278"/>
      <c r="D39" s="279" t="s">
        <v>622</v>
      </c>
      <c r="E39" s="280">
        <v>84620</v>
      </c>
    </row>
    <row r="40" spans="1:5" ht="16.5" customHeight="1">
      <c r="A40" s="205">
        <v>37</v>
      </c>
      <c r="B40" s="277" t="s">
        <v>4982</v>
      </c>
      <c r="C40" s="278"/>
      <c r="D40" s="279" t="s">
        <v>623</v>
      </c>
      <c r="E40" s="280">
        <v>95240</v>
      </c>
    </row>
    <row r="41" spans="1:5" ht="16.5" customHeight="1">
      <c r="A41" s="205">
        <v>38</v>
      </c>
      <c r="B41" s="277" t="s">
        <v>4982</v>
      </c>
      <c r="C41" s="278"/>
      <c r="D41" s="279" t="s">
        <v>592</v>
      </c>
      <c r="E41" s="280">
        <v>278000</v>
      </c>
    </row>
    <row r="42" spans="1:5" ht="16.5" customHeight="1">
      <c r="A42" s="205">
        <v>39</v>
      </c>
      <c r="B42" s="277" t="s">
        <v>4982</v>
      </c>
      <c r="C42" s="278"/>
      <c r="D42" s="279" t="s">
        <v>5845</v>
      </c>
      <c r="E42" s="280">
        <v>47930</v>
      </c>
    </row>
    <row r="43" spans="1:5" ht="16.5" customHeight="1">
      <c r="A43" s="205">
        <v>40</v>
      </c>
      <c r="B43" s="277" t="s">
        <v>4982</v>
      </c>
      <c r="C43" s="278"/>
      <c r="D43" s="279" t="s">
        <v>5847</v>
      </c>
      <c r="E43" s="280">
        <v>43680</v>
      </c>
    </row>
    <row r="44" spans="1:5" ht="16.5" customHeight="1">
      <c r="A44" s="205">
        <v>41</v>
      </c>
      <c r="B44" s="277" t="s">
        <v>4982</v>
      </c>
      <c r="C44" s="278"/>
      <c r="D44" s="279" t="s">
        <v>593</v>
      </c>
      <c r="E44" s="280">
        <v>153000</v>
      </c>
    </row>
    <row r="45" spans="1:5" ht="16.5" customHeight="1" thickBot="1">
      <c r="A45" s="206">
        <v>42</v>
      </c>
      <c r="B45" s="40" t="s">
        <v>4982</v>
      </c>
      <c r="C45" s="143"/>
      <c r="D45" s="144" t="s">
        <v>1971</v>
      </c>
      <c r="E45" s="177">
        <v>62550</v>
      </c>
    </row>
    <row r="46" spans="1:5">
      <c r="E46" s="121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C24"/>
  <sheetViews>
    <sheetView workbookViewId="0">
      <selection activeCell="G7" sqref="G7"/>
    </sheetView>
  </sheetViews>
  <sheetFormatPr defaultRowHeight="13.5"/>
  <cols>
    <col min="1" max="2" width="8.77734375" style="15" customWidth="1"/>
    <col min="3" max="3" width="17" style="20" customWidth="1"/>
    <col min="4" max="4" width="27.77734375" style="20" customWidth="1"/>
    <col min="5" max="5" width="12.77734375" style="15" customWidth="1"/>
    <col min="6" max="16384" width="8.88671875" style="15"/>
  </cols>
  <sheetData>
    <row r="1" spans="1:237" s="44" customFormat="1" ht="27" customHeight="1">
      <c r="A1" s="32" t="s">
        <v>7933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</row>
    <row r="2" spans="1:237" s="3" customFormat="1" ht="16.5" customHeight="1" thickBot="1">
      <c r="B2" s="4"/>
      <c r="C2" s="78"/>
      <c r="D2" s="8"/>
      <c r="E2" s="7" t="s">
        <v>4887</v>
      </c>
    </row>
    <row r="3" spans="1:237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37" ht="16.5" customHeight="1">
      <c r="A4" s="205">
        <v>1</v>
      </c>
      <c r="B4" s="277" t="s">
        <v>7902</v>
      </c>
      <c r="C4" s="353" t="s">
        <v>6711</v>
      </c>
      <c r="D4" s="279" t="s">
        <v>4373</v>
      </c>
      <c r="E4" s="280">
        <v>1100</v>
      </c>
      <c r="G4" s="126"/>
      <c r="H4" s="121"/>
    </row>
    <row r="5" spans="1:237" ht="16.5" customHeight="1">
      <c r="A5" s="205">
        <v>2</v>
      </c>
      <c r="B5" s="277" t="s">
        <v>7902</v>
      </c>
      <c r="C5" s="353" t="s">
        <v>6711</v>
      </c>
      <c r="D5" s="279" t="s">
        <v>4374</v>
      </c>
      <c r="E5" s="280">
        <v>1200</v>
      </c>
      <c r="G5" s="126"/>
      <c r="H5" s="121"/>
    </row>
    <row r="6" spans="1:237" ht="16.5" customHeight="1">
      <c r="A6" s="205">
        <v>3</v>
      </c>
      <c r="B6" s="277" t="s">
        <v>7902</v>
      </c>
      <c r="C6" s="353" t="s">
        <v>6711</v>
      </c>
      <c r="D6" s="279" t="s">
        <v>4375</v>
      </c>
      <c r="E6" s="280">
        <v>1300</v>
      </c>
      <c r="G6" s="126"/>
      <c r="H6" s="121"/>
    </row>
    <row r="7" spans="1:237" ht="16.5" customHeight="1">
      <c r="A7" s="205">
        <v>4</v>
      </c>
      <c r="B7" s="277" t="s">
        <v>7902</v>
      </c>
      <c r="C7" s="353" t="s">
        <v>6711</v>
      </c>
      <c r="D7" s="279" t="s">
        <v>4376</v>
      </c>
      <c r="E7" s="280">
        <v>1600</v>
      </c>
      <c r="G7" s="126"/>
      <c r="H7" s="121"/>
    </row>
    <row r="8" spans="1:237" ht="16.5" customHeight="1">
      <c r="A8" s="205">
        <v>5</v>
      </c>
      <c r="B8" s="277" t="s">
        <v>7902</v>
      </c>
      <c r="C8" s="353" t="s">
        <v>6711</v>
      </c>
      <c r="D8" s="279" t="s">
        <v>4377</v>
      </c>
      <c r="E8" s="280">
        <v>1000</v>
      </c>
      <c r="G8" s="126"/>
      <c r="H8" s="121"/>
    </row>
    <row r="9" spans="1:237" ht="16.5" customHeight="1">
      <c r="A9" s="205">
        <v>6</v>
      </c>
      <c r="B9" s="277" t="s">
        <v>7902</v>
      </c>
      <c r="C9" s="353" t="s">
        <v>6712</v>
      </c>
      <c r="D9" s="279" t="s">
        <v>7894</v>
      </c>
      <c r="E9" s="280">
        <v>800</v>
      </c>
      <c r="G9" s="126"/>
      <c r="H9" s="121"/>
    </row>
    <row r="10" spans="1:237" ht="16.5" customHeight="1">
      <c r="A10" s="205">
        <v>7</v>
      </c>
      <c r="B10" s="277" t="s">
        <v>7902</v>
      </c>
      <c r="C10" s="353" t="s">
        <v>6712</v>
      </c>
      <c r="D10" s="279" t="s">
        <v>4378</v>
      </c>
      <c r="E10" s="280">
        <v>1000</v>
      </c>
      <c r="G10" s="126"/>
      <c r="H10" s="121"/>
    </row>
    <row r="11" spans="1:237" ht="16.5" customHeight="1">
      <c r="A11" s="205">
        <v>8</v>
      </c>
      <c r="B11" s="277" t="s">
        <v>7902</v>
      </c>
      <c r="C11" s="353" t="s">
        <v>624</v>
      </c>
      <c r="D11" s="279" t="s">
        <v>7895</v>
      </c>
      <c r="E11" s="280">
        <v>1250</v>
      </c>
      <c r="G11" s="126"/>
      <c r="H11" s="121"/>
    </row>
    <row r="12" spans="1:237" ht="16.5" customHeight="1">
      <c r="A12" s="205">
        <v>9</v>
      </c>
      <c r="B12" s="277" t="s">
        <v>7902</v>
      </c>
      <c r="C12" s="353" t="s">
        <v>624</v>
      </c>
      <c r="D12" s="279" t="s">
        <v>9711</v>
      </c>
      <c r="E12" s="280">
        <v>1300</v>
      </c>
      <c r="G12" s="126"/>
      <c r="H12" s="121"/>
    </row>
    <row r="13" spans="1:237" ht="16.5" customHeight="1">
      <c r="A13" s="205">
        <v>10</v>
      </c>
      <c r="B13" s="277" t="s">
        <v>7902</v>
      </c>
      <c r="C13" s="353" t="s">
        <v>624</v>
      </c>
      <c r="D13" s="279" t="s">
        <v>4379</v>
      </c>
      <c r="E13" s="280">
        <v>16500</v>
      </c>
      <c r="G13" s="126"/>
      <c r="H13" s="121"/>
    </row>
    <row r="14" spans="1:237" ht="16.5" customHeight="1">
      <c r="A14" s="205">
        <v>11</v>
      </c>
      <c r="B14" s="277" t="s">
        <v>7902</v>
      </c>
      <c r="C14" s="353" t="s">
        <v>625</v>
      </c>
      <c r="D14" s="279" t="s">
        <v>7896</v>
      </c>
      <c r="E14" s="280">
        <v>4000</v>
      </c>
      <c r="G14" s="126"/>
      <c r="H14" s="121"/>
    </row>
    <row r="15" spans="1:237" ht="16.5" customHeight="1">
      <c r="A15" s="205">
        <v>12</v>
      </c>
      <c r="B15" s="277" t="s">
        <v>7902</v>
      </c>
      <c r="C15" s="353" t="s">
        <v>625</v>
      </c>
      <c r="D15" s="279" t="s">
        <v>7897</v>
      </c>
      <c r="E15" s="280">
        <v>25000</v>
      </c>
      <c r="G15" s="126"/>
      <c r="H15" s="121"/>
    </row>
    <row r="16" spans="1:237" ht="16.5" customHeight="1">
      <c r="A16" s="205">
        <v>13</v>
      </c>
      <c r="B16" s="277" t="s">
        <v>7903</v>
      </c>
      <c r="C16" s="353" t="s">
        <v>1426</v>
      </c>
      <c r="D16" s="279" t="s">
        <v>7898</v>
      </c>
      <c r="E16" s="280">
        <v>138492</v>
      </c>
      <c r="G16" s="126"/>
      <c r="H16" s="121"/>
    </row>
    <row r="17" spans="1:8" ht="16.5" customHeight="1">
      <c r="A17" s="205">
        <v>14</v>
      </c>
      <c r="B17" s="277" t="s">
        <v>7902</v>
      </c>
      <c r="C17" s="353" t="s">
        <v>626</v>
      </c>
      <c r="D17" s="279" t="s">
        <v>7899</v>
      </c>
      <c r="E17" s="280">
        <v>37000</v>
      </c>
      <c r="G17" s="126"/>
      <c r="H17" s="121"/>
    </row>
    <row r="18" spans="1:8" ht="16.5" customHeight="1">
      <c r="A18" s="205">
        <v>15</v>
      </c>
      <c r="B18" s="277" t="s">
        <v>7902</v>
      </c>
      <c r="C18" s="353" t="s">
        <v>627</v>
      </c>
      <c r="D18" s="279" t="s">
        <v>7900</v>
      </c>
      <c r="E18" s="280">
        <v>777</v>
      </c>
      <c r="G18" s="126"/>
      <c r="H18" s="121"/>
    </row>
    <row r="19" spans="1:8" ht="16.5" customHeight="1">
      <c r="A19" s="205">
        <v>16</v>
      </c>
      <c r="B19" s="277" t="s">
        <v>7902</v>
      </c>
      <c r="C19" s="353" t="s">
        <v>628</v>
      </c>
      <c r="D19" s="279" t="s">
        <v>4380</v>
      </c>
      <c r="E19" s="280">
        <v>800</v>
      </c>
      <c r="G19" s="126"/>
      <c r="H19" s="121"/>
    </row>
    <row r="20" spans="1:8" ht="16.5" customHeight="1">
      <c r="A20" s="205">
        <v>17</v>
      </c>
      <c r="B20" s="277" t="s">
        <v>7902</v>
      </c>
      <c r="C20" s="353" t="s">
        <v>628</v>
      </c>
      <c r="D20" s="279" t="s">
        <v>4381</v>
      </c>
      <c r="E20" s="280">
        <v>1000</v>
      </c>
      <c r="G20" s="126"/>
      <c r="H20" s="121"/>
    </row>
    <row r="21" spans="1:8" ht="16.5" customHeight="1">
      <c r="A21" s="205">
        <v>18</v>
      </c>
      <c r="B21" s="277" t="s">
        <v>7902</v>
      </c>
      <c r="C21" s="353" t="s">
        <v>628</v>
      </c>
      <c r="D21" s="279" t="s">
        <v>7901</v>
      </c>
      <c r="E21" s="280">
        <v>800</v>
      </c>
      <c r="G21" s="126"/>
      <c r="H21" s="121"/>
    </row>
    <row r="22" spans="1:8" ht="16.5" customHeight="1" thickBot="1">
      <c r="A22" s="206">
        <v>19</v>
      </c>
      <c r="B22" s="40" t="s">
        <v>7902</v>
      </c>
      <c r="C22" s="41" t="s">
        <v>628</v>
      </c>
      <c r="D22" s="144" t="s">
        <v>4382</v>
      </c>
      <c r="E22" s="177">
        <v>1000</v>
      </c>
      <c r="G22" s="126"/>
      <c r="H22" s="121"/>
    </row>
    <row r="23" spans="1:8">
      <c r="C23" s="145"/>
      <c r="D23" s="145"/>
    </row>
    <row r="24" spans="1:8">
      <c r="E24" s="121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C34"/>
  <sheetViews>
    <sheetView workbookViewId="0">
      <selection activeCell="G7" sqref="G7"/>
    </sheetView>
  </sheetViews>
  <sheetFormatPr defaultRowHeight="20.100000000000001" customHeight="1"/>
  <cols>
    <col min="1" max="2" width="8.77734375" style="15" customWidth="1"/>
    <col min="3" max="3" width="16.109375" style="20" customWidth="1"/>
    <col min="4" max="4" width="28.6640625" style="20" customWidth="1"/>
    <col min="5" max="5" width="12.77734375" style="15" customWidth="1"/>
    <col min="6" max="16384" width="8.88671875" style="15"/>
  </cols>
  <sheetData>
    <row r="1" spans="1:237" s="44" customFormat="1" ht="27" customHeight="1">
      <c r="A1" s="32" t="s">
        <v>7934</v>
      </c>
      <c r="C1" s="27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</row>
    <row r="2" spans="1:237" s="3" customFormat="1" ht="16.5" customHeight="1" thickBot="1">
      <c r="B2" s="4"/>
      <c r="C2" s="247"/>
      <c r="D2" s="8"/>
      <c r="E2" s="7" t="s">
        <v>4887</v>
      </c>
    </row>
    <row r="3" spans="1:237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37" ht="16.5" customHeight="1">
      <c r="A4" s="205">
        <v>1</v>
      </c>
      <c r="B4" s="277" t="s">
        <v>4982</v>
      </c>
      <c r="C4" s="281" t="s">
        <v>6382</v>
      </c>
      <c r="D4" s="279" t="s">
        <v>4753</v>
      </c>
      <c r="E4" s="280">
        <v>304348</v>
      </c>
      <c r="G4" s="127"/>
      <c r="H4" s="121"/>
    </row>
    <row r="5" spans="1:237" ht="16.5" customHeight="1">
      <c r="A5" s="205">
        <v>2</v>
      </c>
      <c r="B5" s="277" t="s">
        <v>4982</v>
      </c>
      <c r="C5" s="281" t="s">
        <v>6382</v>
      </c>
      <c r="D5" s="279" t="s">
        <v>7904</v>
      </c>
      <c r="E5" s="280">
        <v>486000</v>
      </c>
      <c r="G5" s="127"/>
      <c r="H5" s="121"/>
    </row>
    <row r="6" spans="1:237" ht="16.5" customHeight="1">
      <c r="A6" s="205">
        <v>3</v>
      </c>
      <c r="B6" s="277" t="s">
        <v>4982</v>
      </c>
      <c r="C6" s="281" t="s">
        <v>6382</v>
      </c>
      <c r="D6" s="279" t="s">
        <v>7905</v>
      </c>
      <c r="E6" s="280">
        <v>151410</v>
      </c>
      <c r="G6" s="127"/>
      <c r="H6" s="121"/>
    </row>
    <row r="7" spans="1:237" ht="16.5" customHeight="1">
      <c r="A7" s="205">
        <v>4</v>
      </c>
      <c r="B7" s="277" t="s">
        <v>4982</v>
      </c>
      <c r="C7" s="281" t="s">
        <v>6382</v>
      </c>
      <c r="D7" s="279" t="s">
        <v>4754</v>
      </c>
      <c r="E7" s="280">
        <v>85721</v>
      </c>
      <c r="G7" s="127"/>
      <c r="H7" s="121"/>
    </row>
    <row r="8" spans="1:237" ht="16.5" customHeight="1">
      <c r="A8" s="205">
        <v>5</v>
      </c>
      <c r="B8" s="277" t="s">
        <v>4982</v>
      </c>
      <c r="C8" s="281" t="s">
        <v>6382</v>
      </c>
      <c r="D8" s="279" t="s">
        <v>594</v>
      </c>
      <c r="E8" s="280">
        <v>301000</v>
      </c>
      <c r="G8" s="127"/>
      <c r="H8" s="121"/>
    </row>
    <row r="9" spans="1:237" ht="16.5" customHeight="1">
      <c r="A9" s="205">
        <v>6</v>
      </c>
      <c r="B9" s="277" t="s">
        <v>4982</v>
      </c>
      <c r="C9" s="281" t="s">
        <v>6382</v>
      </c>
      <c r="D9" s="279" t="s">
        <v>595</v>
      </c>
      <c r="E9" s="280">
        <v>416000</v>
      </c>
      <c r="G9" s="127"/>
      <c r="H9" s="121"/>
    </row>
    <row r="10" spans="1:237" ht="16.5" customHeight="1">
      <c r="A10" s="205">
        <v>7</v>
      </c>
      <c r="B10" s="277" t="s">
        <v>4982</v>
      </c>
      <c r="C10" s="281" t="s">
        <v>629</v>
      </c>
      <c r="D10" s="279" t="s">
        <v>631</v>
      </c>
      <c r="E10" s="280">
        <v>51387</v>
      </c>
      <c r="G10" s="127"/>
      <c r="H10" s="121"/>
    </row>
    <row r="11" spans="1:237" ht="16.5" customHeight="1">
      <c r="A11" s="205">
        <v>8</v>
      </c>
      <c r="B11" s="277" t="s">
        <v>4982</v>
      </c>
      <c r="C11" s="281" t="s">
        <v>629</v>
      </c>
      <c r="D11" s="279" t="s">
        <v>632</v>
      </c>
      <c r="E11" s="280">
        <v>75190</v>
      </c>
      <c r="G11" s="127"/>
      <c r="H11" s="121"/>
    </row>
    <row r="12" spans="1:237" ht="16.5" customHeight="1">
      <c r="A12" s="205">
        <v>9</v>
      </c>
      <c r="B12" s="277" t="s">
        <v>4982</v>
      </c>
      <c r="C12" s="281" t="s">
        <v>629</v>
      </c>
      <c r="D12" s="279" t="s">
        <v>633</v>
      </c>
      <c r="E12" s="280">
        <v>277453</v>
      </c>
      <c r="G12" s="127"/>
      <c r="H12" s="121"/>
    </row>
    <row r="13" spans="1:237" ht="16.5" customHeight="1">
      <c r="A13" s="205">
        <v>10</v>
      </c>
      <c r="B13" s="277" t="s">
        <v>4982</v>
      </c>
      <c r="C13" s="281" t="s">
        <v>629</v>
      </c>
      <c r="D13" s="279" t="s">
        <v>634</v>
      </c>
      <c r="E13" s="280">
        <v>136363</v>
      </c>
      <c r="G13" s="127"/>
      <c r="H13" s="121"/>
    </row>
    <row r="14" spans="1:237" ht="16.5" customHeight="1">
      <c r="A14" s="205">
        <v>11</v>
      </c>
      <c r="B14" s="277" t="s">
        <v>4982</v>
      </c>
      <c r="C14" s="281" t="s">
        <v>629</v>
      </c>
      <c r="D14" s="279" t="s">
        <v>635</v>
      </c>
      <c r="E14" s="280">
        <v>132688</v>
      </c>
      <c r="G14" s="127"/>
      <c r="H14" s="121"/>
    </row>
    <row r="15" spans="1:237" ht="16.5" customHeight="1">
      <c r="A15" s="205">
        <v>12</v>
      </c>
      <c r="B15" s="277" t="s">
        <v>4982</v>
      </c>
      <c r="C15" s="281" t="s">
        <v>629</v>
      </c>
      <c r="D15" s="279" t="s">
        <v>636</v>
      </c>
      <c r="E15" s="280">
        <v>72727</v>
      </c>
      <c r="G15" s="127"/>
      <c r="H15" s="121"/>
    </row>
    <row r="16" spans="1:237" ht="16.5" customHeight="1">
      <c r="A16" s="205">
        <v>13</v>
      </c>
      <c r="B16" s="277" t="s">
        <v>4982</v>
      </c>
      <c r="C16" s="281" t="s">
        <v>629</v>
      </c>
      <c r="D16" s="279" t="s">
        <v>637</v>
      </c>
      <c r="E16" s="280">
        <v>86842</v>
      </c>
      <c r="G16" s="127"/>
      <c r="H16" s="121"/>
    </row>
    <row r="17" spans="1:8" ht="16.5" customHeight="1">
      <c r="A17" s="205">
        <v>14</v>
      </c>
      <c r="B17" s="277" t="s">
        <v>4982</v>
      </c>
      <c r="C17" s="281" t="s">
        <v>629</v>
      </c>
      <c r="D17" s="279" t="s">
        <v>630</v>
      </c>
      <c r="E17" s="280">
        <v>155314</v>
      </c>
      <c r="G17" s="127"/>
      <c r="H17" s="121"/>
    </row>
    <row r="18" spans="1:8" ht="16.5" customHeight="1">
      <c r="A18" s="205">
        <v>15</v>
      </c>
      <c r="B18" s="277" t="s">
        <v>4982</v>
      </c>
      <c r="C18" s="281" t="s">
        <v>638</v>
      </c>
      <c r="D18" s="279" t="s">
        <v>4755</v>
      </c>
      <c r="E18" s="280">
        <v>137137</v>
      </c>
      <c r="G18" s="127"/>
      <c r="H18" s="121"/>
    </row>
    <row r="19" spans="1:8" ht="16.5" customHeight="1">
      <c r="A19" s="205">
        <v>16</v>
      </c>
      <c r="B19" s="277" t="s">
        <v>4982</v>
      </c>
      <c r="C19" s="281" t="s">
        <v>638</v>
      </c>
      <c r="D19" s="279" t="s">
        <v>7906</v>
      </c>
      <c r="E19" s="280">
        <v>173424</v>
      </c>
      <c r="G19" s="127"/>
      <c r="H19" s="121"/>
    </row>
    <row r="20" spans="1:8" ht="16.5" customHeight="1">
      <c r="A20" s="205">
        <v>17</v>
      </c>
      <c r="B20" s="277" t="s">
        <v>4982</v>
      </c>
      <c r="C20" s="281" t="s">
        <v>638</v>
      </c>
      <c r="D20" s="279" t="s">
        <v>4756</v>
      </c>
      <c r="E20" s="280">
        <v>165450</v>
      </c>
      <c r="G20" s="127"/>
      <c r="H20" s="121"/>
    </row>
    <row r="21" spans="1:8" ht="16.5" customHeight="1">
      <c r="A21" s="205">
        <v>18</v>
      </c>
      <c r="B21" s="277" t="s">
        <v>4982</v>
      </c>
      <c r="C21" s="281" t="s">
        <v>494</v>
      </c>
      <c r="D21" s="279" t="s">
        <v>7907</v>
      </c>
      <c r="E21" s="280">
        <v>1620</v>
      </c>
      <c r="G21" s="127"/>
      <c r="H21" s="121"/>
    </row>
    <row r="22" spans="1:8" ht="16.5" customHeight="1">
      <c r="A22" s="205">
        <v>19</v>
      </c>
      <c r="B22" s="277" t="s">
        <v>4982</v>
      </c>
      <c r="C22" s="281" t="s">
        <v>2056</v>
      </c>
      <c r="D22" s="279" t="s">
        <v>7908</v>
      </c>
      <c r="E22" s="280">
        <v>160000</v>
      </c>
      <c r="G22" s="127"/>
      <c r="H22" s="121"/>
    </row>
    <row r="23" spans="1:8" ht="16.5" customHeight="1">
      <c r="A23" s="205">
        <v>20</v>
      </c>
      <c r="B23" s="277" t="s">
        <v>4982</v>
      </c>
      <c r="C23" s="281" t="s">
        <v>2056</v>
      </c>
      <c r="D23" s="279" t="s">
        <v>7909</v>
      </c>
      <c r="E23" s="280">
        <v>804200</v>
      </c>
      <c r="G23" s="127"/>
      <c r="H23" s="121"/>
    </row>
    <row r="24" spans="1:8" ht="16.5" customHeight="1">
      <c r="A24" s="205">
        <v>21</v>
      </c>
      <c r="B24" s="277" t="s">
        <v>4982</v>
      </c>
      <c r="C24" s="279" t="s">
        <v>2056</v>
      </c>
      <c r="D24" s="279" t="s">
        <v>11722</v>
      </c>
      <c r="E24" s="280">
        <v>815478</v>
      </c>
      <c r="G24" s="127"/>
      <c r="H24" s="121"/>
    </row>
    <row r="25" spans="1:8" ht="16.5" customHeight="1">
      <c r="A25" s="205">
        <v>22</v>
      </c>
      <c r="B25" s="277" t="s">
        <v>4982</v>
      </c>
      <c r="C25" s="279" t="s">
        <v>2056</v>
      </c>
      <c r="D25" s="279" t="s">
        <v>11723</v>
      </c>
      <c r="E25" s="280">
        <v>300000</v>
      </c>
      <c r="G25" s="127"/>
      <c r="H25" s="121"/>
    </row>
    <row r="26" spans="1:8" ht="16.5" customHeight="1">
      <c r="A26" s="205">
        <v>23</v>
      </c>
      <c r="B26" s="277" t="s">
        <v>4982</v>
      </c>
      <c r="C26" s="279"/>
      <c r="D26" s="279" t="s">
        <v>7910</v>
      </c>
      <c r="E26" s="280">
        <v>62020</v>
      </c>
      <c r="G26" s="127"/>
      <c r="H26" s="121"/>
    </row>
    <row r="27" spans="1:8" ht="16.5" customHeight="1">
      <c r="A27" s="205">
        <v>24</v>
      </c>
      <c r="B27" s="277" t="s">
        <v>4982</v>
      </c>
      <c r="C27" s="279"/>
      <c r="D27" s="279" t="s">
        <v>7911</v>
      </c>
      <c r="E27" s="280">
        <v>141018</v>
      </c>
      <c r="G27" s="127"/>
      <c r="H27" s="121"/>
    </row>
    <row r="28" spans="1:8" ht="16.5" customHeight="1">
      <c r="A28" s="205">
        <v>25</v>
      </c>
      <c r="B28" s="277" t="s">
        <v>4982</v>
      </c>
      <c r="C28" s="279"/>
      <c r="D28" s="279" t="s">
        <v>7912</v>
      </c>
      <c r="E28" s="280">
        <v>546485</v>
      </c>
      <c r="G28" s="127"/>
      <c r="H28" s="121"/>
    </row>
    <row r="29" spans="1:8" ht="16.5" customHeight="1">
      <c r="A29" s="205">
        <v>26</v>
      </c>
      <c r="B29" s="277" t="s">
        <v>4982</v>
      </c>
      <c r="C29" s="279"/>
      <c r="D29" s="279" t="s">
        <v>7913</v>
      </c>
      <c r="E29" s="280">
        <v>2070</v>
      </c>
      <c r="G29" s="127"/>
      <c r="H29" s="121"/>
    </row>
    <row r="30" spans="1:8" ht="16.5" customHeight="1">
      <c r="A30" s="205">
        <v>27</v>
      </c>
      <c r="B30" s="277" t="s">
        <v>4982</v>
      </c>
      <c r="C30" s="279"/>
      <c r="D30" s="279" t="s">
        <v>7914</v>
      </c>
      <c r="E30" s="280">
        <v>71668</v>
      </c>
      <c r="G30" s="127"/>
      <c r="H30" s="121"/>
    </row>
    <row r="31" spans="1:8" ht="16.5" customHeight="1">
      <c r="A31" s="205">
        <v>28</v>
      </c>
      <c r="B31" s="277" t="s">
        <v>4982</v>
      </c>
      <c r="C31" s="279"/>
      <c r="D31" s="279" t="s">
        <v>7915</v>
      </c>
      <c r="E31" s="280">
        <v>66119</v>
      </c>
      <c r="G31" s="127"/>
      <c r="H31" s="121"/>
    </row>
    <row r="32" spans="1:8" ht="16.5" customHeight="1">
      <c r="A32" s="205">
        <v>29</v>
      </c>
      <c r="B32" s="277" t="s">
        <v>4982</v>
      </c>
      <c r="C32" s="279"/>
      <c r="D32" s="279" t="s">
        <v>7916</v>
      </c>
      <c r="E32" s="280">
        <v>257686</v>
      </c>
      <c r="G32" s="127"/>
      <c r="H32" s="121"/>
    </row>
    <row r="33" spans="1:5" ht="16.5" customHeight="1">
      <c r="A33" s="205">
        <v>30</v>
      </c>
      <c r="B33" s="277" t="s">
        <v>4982</v>
      </c>
      <c r="C33" s="279"/>
      <c r="D33" s="279" t="s">
        <v>7917</v>
      </c>
      <c r="E33" s="280">
        <v>206800</v>
      </c>
    </row>
    <row r="34" spans="1:5" ht="16.5" customHeight="1" thickBot="1">
      <c r="A34" s="206">
        <v>31</v>
      </c>
      <c r="B34" s="40" t="s">
        <v>4982</v>
      </c>
      <c r="C34" s="144"/>
      <c r="D34" s="144" t="s">
        <v>7918</v>
      </c>
      <c r="E34" s="177">
        <v>88021</v>
      </c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C12"/>
  <sheetViews>
    <sheetView workbookViewId="0">
      <selection activeCell="G7" sqref="G7"/>
    </sheetView>
  </sheetViews>
  <sheetFormatPr defaultRowHeight="13.5"/>
  <cols>
    <col min="1" max="2" width="8.77734375" style="15" customWidth="1"/>
    <col min="3" max="3" width="17.5546875" style="20" customWidth="1"/>
    <col min="4" max="4" width="27.109375" style="20" customWidth="1"/>
    <col min="5" max="5" width="12.77734375" style="15" customWidth="1"/>
    <col min="6" max="16384" width="8.88671875" style="15"/>
  </cols>
  <sheetData>
    <row r="1" spans="1:237" s="44" customFormat="1" ht="27" customHeight="1">
      <c r="A1" s="32" t="s">
        <v>7935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</row>
    <row r="2" spans="1:237" s="3" customFormat="1" ht="16.5" customHeight="1" thickBot="1">
      <c r="B2" s="4"/>
      <c r="C2" s="78"/>
      <c r="D2" s="8"/>
      <c r="E2" s="7" t="s">
        <v>4887</v>
      </c>
    </row>
    <row r="3" spans="1:237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37" s="6" customFormat="1" ht="16.5" customHeight="1">
      <c r="A4" s="205">
        <v>1</v>
      </c>
      <c r="B4" s="277" t="s">
        <v>4982</v>
      </c>
      <c r="C4" s="281" t="s">
        <v>639</v>
      </c>
      <c r="D4" s="279" t="s">
        <v>9712</v>
      </c>
      <c r="E4" s="280">
        <v>127305</v>
      </c>
      <c r="G4" s="129"/>
      <c r="H4" s="122"/>
    </row>
    <row r="5" spans="1:237" s="6" customFormat="1" ht="16.5" customHeight="1">
      <c r="A5" s="205">
        <v>2</v>
      </c>
      <c r="B5" s="277" t="s">
        <v>4982</v>
      </c>
      <c r="C5" s="281" t="s">
        <v>6382</v>
      </c>
      <c r="D5" s="279" t="s">
        <v>9713</v>
      </c>
      <c r="E5" s="280">
        <v>316389</v>
      </c>
      <c r="G5" s="129"/>
      <c r="H5" s="122"/>
    </row>
    <row r="6" spans="1:237" s="6" customFormat="1" ht="16.5" customHeight="1">
      <c r="A6" s="205">
        <v>3</v>
      </c>
      <c r="B6" s="277" t="s">
        <v>4982</v>
      </c>
      <c r="C6" s="281" t="s">
        <v>629</v>
      </c>
      <c r="D6" s="279" t="s">
        <v>9714</v>
      </c>
      <c r="E6" s="280">
        <v>309257</v>
      </c>
      <c r="G6" s="129"/>
      <c r="H6" s="122"/>
    </row>
    <row r="7" spans="1:237" s="6" customFormat="1" ht="16.5" customHeight="1">
      <c r="A7" s="205">
        <v>4</v>
      </c>
      <c r="B7" s="277" t="s">
        <v>4982</v>
      </c>
      <c r="C7" s="281" t="s">
        <v>795</v>
      </c>
      <c r="D7" s="279" t="s">
        <v>9715</v>
      </c>
      <c r="E7" s="280">
        <v>58411</v>
      </c>
      <c r="G7" s="129"/>
      <c r="H7" s="122"/>
    </row>
    <row r="8" spans="1:237" s="6" customFormat="1" ht="16.5" customHeight="1">
      <c r="A8" s="205">
        <v>5</v>
      </c>
      <c r="B8" s="277" t="s">
        <v>4982</v>
      </c>
      <c r="C8" s="278"/>
      <c r="D8" s="279" t="s">
        <v>9716</v>
      </c>
      <c r="E8" s="280">
        <v>65535</v>
      </c>
      <c r="G8" s="129"/>
      <c r="H8" s="122"/>
    </row>
    <row r="9" spans="1:237" s="6" customFormat="1" ht="16.5" customHeight="1">
      <c r="A9" s="205">
        <v>6</v>
      </c>
      <c r="B9" s="277" t="s">
        <v>4982</v>
      </c>
      <c r="C9" s="278"/>
      <c r="D9" s="279" t="s">
        <v>7914</v>
      </c>
      <c r="E9" s="280">
        <v>71668</v>
      </c>
      <c r="G9" s="129"/>
      <c r="H9" s="122"/>
    </row>
    <row r="10" spans="1:237" ht="16.5" customHeight="1" thickBot="1">
      <c r="A10" s="206">
        <v>7</v>
      </c>
      <c r="B10" s="40" t="s">
        <v>4982</v>
      </c>
      <c r="C10" s="143"/>
      <c r="D10" s="144" t="s">
        <v>9717</v>
      </c>
      <c r="E10" s="177">
        <v>74119</v>
      </c>
      <c r="G10" s="129"/>
      <c r="H10" s="122"/>
    </row>
    <row r="11" spans="1:237" ht="16.5">
      <c r="G11" s="128"/>
    </row>
    <row r="12" spans="1:237">
      <c r="E12" s="121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E181"/>
  <sheetViews>
    <sheetView topLeftCell="A163" workbookViewId="0">
      <selection activeCell="G7" sqref="G7"/>
    </sheetView>
  </sheetViews>
  <sheetFormatPr defaultRowHeight="20.100000000000001" customHeight="1"/>
  <cols>
    <col min="1" max="1" width="8.77734375" style="204" customWidth="1"/>
    <col min="2" max="2" width="8.77734375" style="20" customWidth="1"/>
    <col min="3" max="3" width="13.109375" style="20" customWidth="1"/>
    <col min="4" max="4" width="31.5546875" style="20" customWidth="1"/>
    <col min="5" max="5" width="12.77734375" style="204" customWidth="1"/>
    <col min="6" max="7" width="8.88671875" style="204"/>
    <col min="8" max="8" width="27.44140625" style="204" customWidth="1"/>
    <col min="9" max="16384" width="8.88671875" style="204"/>
  </cols>
  <sheetData>
    <row r="1" spans="1:239" s="44" customFormat="1" ht="27" customHeight="1">
      <c r="A1" s="210" t="s">
        <v>7936</v>
      </c>
      <c r="B1" s="139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</row>
    <row r="2" spans="1:239" s="3" customFormat="1" ht="16.5" customHeight="1" thickBot="1">
      <c r="B2" s="4"/>
      <c r="C2" s="78"/>
      <c r="D2" s="8"/>
      <c r="E2" s="7" t="s">
        <v>11381</v>
      </c>
    </row>
    <row r="3" spans="1:239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39" ht="16.5" customHeight="1">
      <c r="A4" s="205">
        <v>1</v>
      </c>
      <c r="B4" s="287" t="s">
        <v>6624</v>
      </c>
      <c r="C4" s="354" t="s">
        <v>2949</v>
      </c>
      <c r="D4" s="355" t="s">
        <v>9718</v>
      </c>
      <c r="E4" s="356">
        <v>720</v>
      </c>
    </row>
    <row r="5" spans="1:239" ht="16.5" customHeight="1">
      <c r="A5" s="205">
        <v>2</v>
      </c>
      <c r="B5" s="287" t="s">
        <v>6624</v>
      </c>
      <c r="C5" s="354" t="s">
        <v>2949</v>
      </c>
      <c r="D5" s="355" t="s">
        <v>9719</v>
      </c>
      <c r="E5" s="356">
        <v>2640</v>
      </c>
    </row>
    <row r="6" spans="1:239" ht="16.5" customHeight="1">
      <c r="A6" s="205">
        <v>3</v>
      </c>
      <c r="B6" s="287" t="s">
        <v>6624</v>
      </c>
      <c r="C6" s="354" t="s">
        <v>2949</v>
      </c>
      <c r="D6" s="355" t="s">
        <v>9720</v>
      </c>
      <c r="E6" s="356">
        <v>840</v>
      </c>
    </row>
    <row r="7" spans="1:239" ht="16.5" customHeight="1">
      <c r="A7" s="205">
        <v>4</v>
      </c>
      <c r="B7" s="287" t="s">
        <v>6624</v>
      </c>
      <c r="C7" s="354" t="s">
        <v>2949</v>
      </c>
      <c r="D7" s="355" t="s">
        <v>9721</v>
      </c>
      <c r="E7" s="356">
        <v>2700</v>
      </c>
    </row>
    <row r="8" spans="1:239" ht="16.5" customHeight="1">
      <c r="A8" s="205">
        <v>5</v>
      </c>
      <c r="B8" s="287" t="s">
        <v>6624</v>
      </c>
      <c r="C8" s="354" t="s">
        <v>2949</v>
      </c>
      <c r="D8" s="355" t="s">
        <v>9722</v>
      </c>
      <c r="E8" s="356">
        <v>3000</v>
      </c>
    </row>
    <row r="9" spans="1:239" ht="16.5" customHeight="1">
      <c r="A9" s="205">
        <v>6</v>
      </c>
      <c r="B9" s="287" t="s">
        <v>6624</v>
      </c>
      <c r="C9" s="354" t="s">
        <v>2949</v>
      </c>
      <c r="D9" s="355" t="s">
        <v>9723</v>
      </c>
      <c r="E9" s="356">
        <v>3960</v>
      </c>
    </row>
    <row r="10" spans="1:239" ht="16.5" customHeight="1">
      <c r="A10" s="205">
        <v>7</v>
      </c>
      <c r="B10" s="287" t="s">
        <v>6624</v>
      </c>
      <c r="C10" s="354" t="s">
        <v>2949</v>
      </c>
      <c r="D10" s="355" t="s">
        <v>9724</v>
      </c>
      <c r="E10" s="356">
        <v>4200</v>
      </c>
    </row>
    <row r="11" spans="1:239" ht="16.5" customHeight="1">
      <c r="A11" s="205">
        <v>8</v>
      </c>
      <c r="B11" s="287" t="s">
        <v>6624</v>
      </c>
      <c r="C11" s="354" t="s">
        <v>2949</v>
      </c>
      <c r="D11" s="355" t="s">
        <v>9725</v>
      </c>
      <c r="E11" s="356">
        <v>69900</v>
      </c>
    </row>
    <row r="12" spans="1:239" ht="16.5" customHeight="1">
      <c r="A12" s="205">
        <v>9</v>
      </c>
      <c r="B12" s="287" t="s">
        <v>6624</v>
      </c>
      <c r="C12" s="354" t="s">
        <v>2949</v>
      </c>
      <c r="D12" s="355" t="s">
        <v>9726</v>
      </c>
      <c r="E12" s="356">
        <v>73700</v>
      </c>
    </row>
    <row r="13" spans="1:239" ht="16.5" customHeight="1">
      <c r="A13" s="205">
        <v>10</v>
      </c>
      <c r="B13" s="287" t="s">
        <v>6624</v>
      </c>
      <c r="C13" s="354" t="s">
        <v>2949</v>
      </c>
      <c r="D13" s="355" t="s">
        <v>9727</v>
      </c>
      <c r="E13" s="356">
        <v>75800</v>
      </c>
    </row>
    <row r="14" spans="1:239" ht="16.5" customHeight="1">
      <c r="A14" s="205">
        <v>11</v>
      </c>
      <c r="B14" s="287" t="s">
        <v>6624</v>
      </c>
      <c r="C14" s="354" t="s">
        <v>2949</v>
      </c>
      <c r="D14" s="355" t="s">
        <v>9728</v>
      </c>
      <c r="E14" s="356">
        <v>107800</v>
      </c>
    </row>
    <row r="15" spans="1:239" ht="16.5" customHeight="1">
      <c r="A15" s="205">
        <v>12</v>
      </c>
      <c r="B15" s="287" t="s">
        <v>6624</v>
      </c>
      <c r="C15" s="354" t="s">
        <v>2949</v>
      </c>
      <c r="D15" s="355" t="s">
        <v>9729</v>
      </c>
      <c r="E15" s="356">
        <v>69600</v>
      </c>
    </row>
    <row r="16" spans="1:239" ht="16.5" customHeight="1">
      <c r="A16" s="205">
        <v>13</v>
      </c>
      <c r="B16" s="288" t="s">
        <v>6624</v>
      </c>
      <c r="C16" s="354" t="s">
        <v>4663</v>
      </c>
      <c r="D16" s="354" t="s">
        <v>9730</v>
      </c>
      <c r="E16" s="356">
        <v>47272</v>
      </c>
    </row>
    <row r="17" spans="1:5" ht="16.5" customHeight="1">
      <c r="A17" s="205">
        <v>14</v>
      </c>
      <c r="B17" s="288" t="s">
        <v>6624</v>
      </c>
      <c r="C17" s="354" t="s">
        <v>4663</v>
      </c>
      <c r="D17" s="354" t="s">
        <v>9731</v>
      </c>
      <c r="E17" s="356">
        <v>29363</v>
      </c>
    </row>
    <row r="18" spans="1:5" ht="16.5" customHeight="1">
      <c r="A18" s="205">
        <v>15</v>
      </c>
      <c r="B18" s="288" t="s">
        <v>6624</v>
      </c>
      <c r="C18" s="354" t="s">
        <v>4663</v>
      </c>
      <c r="D18" s="354" t="s">
        <v>9732</v>
      </c>
      <c r="E18" s="356">
        <v>51000</v>
      </c>
    </row>
    <row r="19" spans="1:5" ht="16.5" customHeight="1">
      <c r="A19" s="205">
        <v>16</v>
      </c>
      <c r="B19" s="288" t="s">
        <v>6624</v>
      </c>
      <c r="C19" s="354" t="s">
        <v>4663</v>
      </c>
      <c r="D19" s="354" t="s">
        <v>9733</v>
      </c>
      <c r="E19" s="356">
        <v>29363</v>
      </c>
    </row>
    <row r="20" spans="1:5" ht="16.5" customHeight="1">
      <c r="A20" s="205">
        <v>17</v>
      </c>
      <c r="B20" s="287" t="s">
        <v>6624</v>
      </c>
      <c r="C20" s="354" t="s">
        <v>640</v>
      </c>
      <c r="D20" s="355" t="s">
        <v>9734</v>
      </c>
      <c r="E20" s="356">
        <v>45000</v>
      </c>
    </row>
    <row r="21" spans="1:5" ht="16.5" customHeight="1">
      <c r="A21" s="205">
        <v>18</v>
      </c>
      <c r="B21" s="287" t="s">
        <v>6624</v>
      </c>
      <c r="C21" s="354" t="s">
        <v>640</v>
      </c>
      <c r="D21" s="355" t="s">
        <v>9735</v>
      </c>
      <c r="E21" s="356">
        <v>62400</v>
      </c>
    </row>
    <row r="22" spans="1:5" ht="16.5" customHeight="1">
      <c r="A22" s="205">
        <v>19</v>
      </c>
      <c r="B22" s="287" t="s">
        <v>6624</v>
      </c>
      <c r="C22" s="354" t="s">
        <v>640</v>
      </c>
      <c r="D22" s="355" t="s">
        <v>9736</v>
      </c>
      <c r="E22" s="356">
        <v>58290</v>
      </c>
    </row>
    <row r="23" spans="1:5" ht="16.5" customHeight="1">
      <c r="A23" s="205">
        <v>20</v>
      </c>
      <c r="B23" s="287" t="s">
        <v>6624</v>
      </c>
      <c r="C23" s="354" t="s">
        <v>640</v>
      </c>
      <c r="D23" s="355" t="s">
        <v>9737</v>
      </c>
      <c r="E23" s="356">
        <v>101350</v>
      </c>
    </row>
    <row r="24" spans="1:5" ht="16.5" customHeight="1">
      <c r="A24" s="205">
        <v>21</v>
      </c>
      <c r="B24" s="287" t="s">
        <v>6624</v>
      </c>
      <c r="C24" s="354" t="s">
        <v>640</v>
      </c>
      <c r="D24" s="355" t="s">
        <v>9738</v>
      </c>
      <c r="E24" s="356">
        <v>59072</v>
      </c>
    </row>
    <row r="25" spans="1:5" ht="16.5" customHeight="1">
      <c r="A25" s="205">
        <v>22</v>
      </c>
      <c r="B25" s="288" t="s">
        <v>6624</v>
      </c>
      <c r="C25" s="354" t="s">
        <v>641</v>
      </c>
      <c r="D25" s="354" t="s">
        <v>9739</v>
      </c>
      <c r="E25" s="356">
        <v>3500</v>
      </c>
    </row>
    <row r="26" spans="1:5" ht="16.5" customHeight="1">
      <c r="A26" s="205">
        <v>23</v>
      </c>
      <c r="B26" s="288" t="s">
        <v>6624</v>
      </c>
      <c r="C26" s="354" t="s">
        <v>641</v>
      </c>
      <c r="D26" s="354" t="s">
        <v>9740</v>
      </c>
      <c r="E26" s="356">
        <v>4000</v>
      </c>
    </row>
    <row r="27" spans="1:5" ht="16.5" customHeight="1">
      <c r="A27" s="205">
        <v>24</v>
      </c>
      <c r="B27" s="288" t="s">
        <v>6624</v>
      </c>
      <c r="C27" s="354" t="s">
        <v>641</v>
      </c>
      <c r="D27" s="354" t="s">
        <v>9741</v>
      </c>
      <c r="E27" s="356">
        <v>4500</v>
      </c>
    </row>
    <row r="28" spans="1:5" ht="16.5" customHeight="1">
      <c r="A28" s="205">
        <v>25</v>
      </c>
      <c r="B28" s="288" t="s">
        <v>6624</v>
      </c>
      <c r="C28" s="354" t="s">
        <v>641</v>
      </c>
      <c r="D28" s="354" t="s">
        <v>9742</v>
      </c>
      <c r="E28" s="356">
        <v>5000</v>
      </c>
    </row>
    <row r="29" spans="1:5" ht="16.5" customHeight="1">
      <c r="A29" s="205">
        <v>26</v>
      </c>
      <c r="B29" s="288" t="s">
        <v>6624</v>
      </c>
      <c r="C29" s="354" t="s">
        <v>641</v>
      </c>
      <c r="D29" s="354" t="s">
        <v>9743</v>
      </c>
      <c r="E29" s="356">
        <v>5500</v>
      </c>
    </row>
    <row r="30" spans="1:5" ht="16.5" customHeight="1">
      <c r="A30" s="205">
        <v>27</v>
      </c>
      <c r="B30" s="288" t="s">
        <v>6624</v>
      </c>
      <c r="C30" s="354" t="s">
        <v>642</v>
      </c>
      <c r="D30" s="354" t="s">
        <v>9744</v>
      </c>
      <c r="E30" s="356">
        <v>33000</v>
      </c>
    </row>
    <row r="31" spans="1:5" ht="16.5" customHeight="1">
      <c r="A31" s="205">
        <v>28</v>
      </c>
      <c r="B31" s="288" t="s">
        <v>6624</v>
      </c>
      <c r="C31" s="354" t="s">
        <v>642</v>
      </c>
      <c r="D31" s="354" t="s">
        <v>9745</v>
      </c>
      <c r="E31" s="356">
        <v>99000</v>
      </c>
    </row>
    <row r="32" spans="1:5" ht="16.5" customHeight="1">
      <c r="A32" s="205">
        <v>29</v>
      </c>
      <c r="B32" s="288" t="s">
        <v>6624</v>
      </c>
      <c r="C32" s="354" t="s">
        <v>642</v>
      </c>
      <c r="D32" s="354" t="s">
        <v>9746</v>
      </c>
      <c r="E32" s="356">
        <v>66000</v>
      </c>
    </row>
    <row r="33" spans="1:5" ht="16.5" customHeight="1">
      <c r="A33" s="205">
        <v>30</v>
      </c>
      <c r="B33" s="288" t="s">
        <v>6624</v>
      </c>
      <c r="C33" s="354" t="s">
        <v>2059</v>
      </c>
      <c r="D33" s="354" t="s">
        <v>9747</v>
      </c>
      <c r="E33" s="356">
        <v>34029</v>
      </c>
    </row>
    <row r="34" spans="1:5" ht="16.5" customHeight="1">
      <c r="A34" s="205">
        <v>31</v>
      </c>
      <c r="B34" s="288" t="s">
        <v>6624</v>
      </c>
      <c r="C34" s="354" t="s">
        <v>2059</v>
      </c>
      <c r="D34" s="354" t="s">
        <v>9748</v>
      </c>
      <c r="E34" s="356">
        <v>32979</v>
      </c>
    </row>
    <row r="35" spans="1:5" ht="16.5" customHeight="1">
      <c r="A35" s="205">
        <v>32</v>
      </c>
      <c r="B35" s="288" t="s">
        <v>6624</v>
      </c>
      <c r="C35" s="354" t="s">
        <v>2059</v>
      </c>
      <c r="D35" s="354" t="s">
        <v>9749</v>
      </c>
      <c r="E35" s="356">
        <v>45091</v>
      </c>
    </row>
    <row r="36" spans="1:5" ht="16.5" customHeight="1">
      <c r="A36" s="205">
        <v>33</v>
      </c>
      <c r="B36" s="288" t="s">
        <v>6624</v>
      </c>
      <c r="C36" s="354" t="s">
        <v>2059</v>
      </c>
      <c r="D36" s="354" t="s">
        <v>9750</v>
      </c>
      <c r="E36" s="356">
        <v>43590</v>
      </c>
    </row>
    <row r="37" spans="1:5" ht="16.5" customHeight="1">
      <c r="A37" s="205">
        <v>34</v>
      </c>
      <c r="B37" s="288" t="s">
        <v>6624</v>
      </c>
      <c r="C37" s="354" t="s">
        <v>2059</v>
      </c>
      <c r="D37" s="354" t="s">
        <v>9751</v>
      </c>
      <c r="E37" s="356">
        <v>44340</v>
      </c>
    </row>
    <row r="38" spans="1:5" ht="16.5" customHeight="1">
      <c r="A38" s="205">
        <v>35</v>
      </c>
      <c r="B38" s="288" t="s">
        <v>6624</v>
      </c>
      <c r="C38" s="354" t="s">
        <v>2059</v>
      </c>
      <c r="D38" s="354" t="s">
        <v>9752</v>
      </c>
      <c r="E38" s="356">
        <v>41352</v>
      </c>
    </row>
    <row r="39" spans="1:5" ht="16.5" customHeight="1">
      <c r="A39" s="205">
        <v>36</v>
      </c>
      <c r="B39" s="288" t="s">
        <v>6624</v>
      </c>
      <c r="C39" s="354" t="s">
        <v>2059</v>
      </c>
      <c r="D39" s="354" t="s">
        <v>9753</v>
      </c>
      <c r="E39" s="356">
        <v>64149</v>
      </c>
    </row>
    <row r="40" spans="1:5" ht="16.5" customHeight="1">
      <c r="A40" s="205">
        <v>37</v>
      </c>
      <c r="B40" s="288" t="s">
        <v>6624</v>
      </c>
      <c r="C40" s="354" t="s">
        <v>4210</v>
      </c>
      <c r="D40" s="354" t="s">
        <v>9754</v>
      </c>
      <c r="E40" s="356">
        <v>76045</v>
      </c>
    </row>
    <row r="41" spans="1:5" ht="16.5" customHeight="1">
      <c r="A41" s="205">
        <v>38</v>
      </c>
      <c r="B41" s="288" t="s">
        <v>6624</v>
      </c>
      <c r="C41" s="354" t="s">
        <v>4210</v>
      </c>
      <c r="D41" s="354" t="s">
        <v>9755</v>
      </c>
      <c r="E41" s="356">
        <v>186507</v>
      </c>
    </row>
    <row r="42" spans="1:5" ht="16.5" customHeight="1">
      <c r="A42" s="205">
        <v>39</v>
      </c>
      <c r="B42" s="288" t="s">
        <v>6624</v>
      </c>
      <c r="C42" s="354" t="s">
        <v>4210</v>
      </c>
      <c r="D42" s="354" t="s">
        <v>9756</v>
      </c>
      <c r="E42" s="356">
        <v>194736</v>
      </c>
    </row>
    <row r="43" spans="1:5" ht="16.5" customHeight="1">
      <c r="A43" s="205">
        <v>40</v>
      </c>
      <c r="B43" s="288" t="s">
        <v>6624</v>
      </c>
      <c r="C43" s="354" t="s">
        <v>4210</v>
      </c>
      <c r="D43" s="354" t="s">
        <v>9757</v>
      </c>
      <c r="E43" s="356">
        <v>215000</v>
      </c>
    </row>
    <row r="44" spans="1:5" ht="16.5" customHeight="1">
      <c r="A44" s="205">
        <v>41</v>
      </c>
      <c r="B44" s="288" t="s">
        <v>6624</v>
      </c>
      <c r="C44" s="354" t="s">
        <v>4210</v>
      </c>
      <c r="D44" s="354" t="s">
        <v>9734</v>
      </c>
      <c r="E44" s="356">
        <v>26400</v>
      </c>
    </row>
    <row r="45" spans="1:5" ht="16.5" customHeight="1">
      <c r="A45" s="205">
        <v>42</v>
      </c>
      <c r="B45" s="288" t="s">
        <v>6624</v>
      </c>
      <c r="C45" s="354" t="s">
        <v>4210</v>
      </c>
      <c r="D45" s="354" t="s">
        <v>9758</v>
      </c>
      <c r="E45" s="356">
        <v>41250</v>
      </c>
    </row>
    <row r="46" spans="1:5" ht="16.5" customHeight="1">
      <c r="A46" s="205">
        <v>43</v>
      </c>
      <c r="B46" s="288" t="s">
        <v>6624</v>
      </c>
      <c r="C46" s="354" t="s">
        <v>4210</v>
      </c>
      <c r="D46" s="354" t="s">
        <v>9736</v>
      </c>
      <c r="E46" s="356">
        <v>61849</v>
      </c>
    </row>
    <row r="47" spans="1:5" ht="16.5" customHeight="1">
      <c r="A47" s="205">
        <v>44</v>
      </c>
      <c r="B47" s="288" t="s">
        <v>6624</v>
      </c>
      <c r="C47" s="354" t="s">
        <v>4210</v>
      </c>
      <c r="D47" s="354" t="s">
        <v>4189</v>
      </c>
      <c r="E47" s="356">
        <v>42800</v>
      </c>
    </row>
    <row r="48" spans="1:5" ht="16.5" customHeight="1">
      <c r="A48" s="205">
        <v>45</v>
      </c>
      <c r="B48" s="288" t="s">
        <v>6624</v>
      </c>
      <c r="C48" s="354" t="s">
        <v>4210</v>
      </c>
      <c r="D48" s="354" t="s">
        <v>9759</v>
      </c>
      <c r="E48" s="356">
        <v>169987</v>
      </c>
    </row>
    <row r="49" spans="1:5" ht="16.5" customHeight="1">
      <c r="A49" s="205">
        <v>46</v>
      </c>
      <c r="B49" s="288" t="s">
        <v>6624</v>
      </c>
      <c r="C49" s="354" t="s">
        <v>4210</v>
      </c>
      <c r="D49" s="354" t="s">
        <v>9760</v>
      </c>
      <c r="E49" s="356">
        <v>57400</v>
      </c>
    </row>
    <row r="50" spans="1:5" ht="16.5" customHeight="1">
      <c r="A50" s="205">
        <v>47</v>
      </c>
      <c r="B50" s="288" t="s">
        <v>6624</v>
      </c>
      <c r="C50" s="354" t="s">
        <v>4210</v>
      </c>
      <c r="D50" s="354" t="s">
        <v>9761</v>
      </c>
      <c r="E50" s="356">
        <v>58800</v>
      </c>
    </row>
    <row r="51" spans="1:5" ht="16.5" customHeight="1">
      <c r="A51" s="205">
        <v>48</v>
      </c>
      <c r="B51" s="288" t="s">
        <v>6624</v>
      </c>
      <c r="C51" s="354" t="s">
        <v>4210</v>
      </c>
      <c r="D51" s="354" t="s">
        <v>9762</v>
      </c>
      <c r="E51" s="356">
        <v>76200</v>
      </c>
    </row>
    <row r="52" spans="1:5" ht="16.5" customHeight="1">
      <c r="A52" s="205">
        <v>49</v>
      </c>
      <c r="B52" s="288" t="s">
        <v>6624</v>
      </c>
      <c r="C52" s="354" t="s">
        <v>4210</v>
      </c>
      <c r="D52" s="354" t="s">
        <v>9763</v>
      </c>
      <c r="E52" s="356">
        <v>45780</v>
      </c>
    </row>
    <row r="53" spans="1:5" ht="16.5" customHeight="1">
      <c r="A53" s="205">
        <v>50</v>
      </c>
      <c r="B53" s="287" t="s">
        <v>6624</v>
      </c>
      <c r="C53" s="354" t="s">
        <v>5789</v>
      </c>
      <c r="D53" s="355" t="s">
        <v>9764</v>
      </c>
      <c r="E53" s="356">
        <v>53700</v>
      </c>
    </row>
    <row r="54" spans="1:5" ht="16.5" customHeight="1">
      <c r="A54" s="205">
        <v>51</v>
      </c>
      <c r="B54" s="287" t="s">
        <v>6624</v>
      </c>
      <c r="C54" s="354" t="s">
        <v>5789</v>
      </c>
      <c r="D54" s="355" t="s">
        <v>9765</v>
      </c>
      <c r="E54" s="356">
        <v>55131</v>
      </c>
    </row>
    <row r="55" spans="1:5" ht="16.5" customHeight="1">
      <c r="A55" s="205">
        <v>52</v>
      </c>
      <c r="B55" s="287" t="s">
        <v>6624</v>
      </c>
      <c r="C55" s="354" t="s">
        <v>5789</v>
      </c>
      <c r="D55" s="355" t="s">
        <v>5701</v>
      </c>
      <c r="E55" s="356">
        <v>41363</v>
      </c>
    </row>
    <row r="56" spans="1:5" ht="16.5" customHeight="1">
      <c r="A56" s="205">
        <v>53</v>
      </c>
      <c r="B56" s="287" t="s">
        <v>6624</v>
      </c>
      <c r="C56" s="354" t="s">
        <v>5789</v>
      </c>
      <c r="D56" s="355" t="s">
        <v>3873</v>
      </c>
      <c r="E56" s="356">
        <v>53700</v>
      </c>
    </row>
    <row r="57" spans="1:5" ht="16.5" customHeight="1">
      <c r="A57" s="205">
        <v>54</v>
      </c>
      <c r="B57" s="287" t="s">
        <v>6624</v>
      </c>
      <c r="C57" s="354" t="s">
        <v>5789</v>
      </c>
      <c r="D57" s="355" t="s">
        <v>9766</v>
      </c>
      <c r="E57" s="356">
        <v>51800</v>
      </c>
    </row>
    <row r="58" spans="1:5" ht="16.5" customHeight="1">
      <c r="A58" s="205">
        <v>55</v>
      </c>
      <c r="B58" s="287" t="s">
        <v>6624</v>
      </c>
      <c r="C58" s="354" t="s">
        <v>5789</v>
      </c>
      <c r="D58" s="355" t="s">
        <v>9767</v>
      </c>
      <c r="E58" s="356">
        <v>45900</v>
      </c>
    </row>
    <row r="59" spans="1:5" ht="16.5" customHeight="1">
      <c r="A59" s="205">
        <v>56</v>
      </c>
      <c r="B59" s="287" t="s">
        <v>6624</v>
      </c>
      <c r="C59" s="354" t="s">
        <v>5789</v>
      </c>
      <c r="D59" s="355" t="s">
        <v>9768</v>
      </c>
      <c r="E59" s="356">
        <v>45000</v>
      </c>
    </row>
    <row r="60" spans="1:5" ht="16.5" customHeight="1">
      <c r="A60" s="205">
        <v>57</v>
      </c>
      <c r="B60" s="287" t="s">
        <v>6624</v>
      </c>
      <c r="C60" s="354" t="s">
        <v>5789</v>
      </c>
      <c r="D60" s="355" t="s">
        <v>9769</v>
      </c>
      <c r="E60" s="356">
        <v>39100</v>
      </c>
    </row>
    <row r="61" spans="1:5" ht="16.5" customHeight="1">
      <c r="A61" s="205">
        <v>58</v>
      </c>
      <c r="B61" s="287" t="s">
        <v>6624</v>
      </c>
      <c r="C61" s="354" t="s">
        <v>4886</v>
      </c>
      <c r="D61" s="355" t="s">
        <v>9770</v>
      </c>
      <c r="E61" s="356">
        <v>22000</v>
      </c>
    </row>
    <row r="62" spans="1:5" ht="16.5" customHeight="1">
      <c r="A62" s="205">
        <v>59</v>
      </c>
      <c r="B62" s="287" t="s">
        <v>6624</v>
      </c>
      <c r="C62" s="354" t="s">
        <v>643</v>
      </c>
      <c r="D62" s="355" t="s">
        <v>9754</v>
      </c>
      <c r="E62" s="356">
        <v>47000</v>
      </c>
    </row>
    <row r="63" spans="1:5" ht="16.5" customHeight="1">
      <c r="A63" s="205">
        <v>60</v>
      </c>
      <c r="B63" s="287" t="s">
        <v>6624</v>
      </c>
      <c r="C63" s="354" t="s">
        <v>643</v>
      </c>
      <c r="D63" s="355" t="s">
        <v>9771</v>
      </c>
      <c r="E63" s="356">
        <v>51618</v>
      </c>
    </row>
    <row r="64" spans="1:5" ht="16.5" customHeight="1">
      <c r="A64" s="205">
        <v>61</v>
      </c>
      <c r="B64" s="287" t="s">
        <v>6624</v>
      </c>
      <c r="C64" s="354" t="s">
        <v>643</v>
      </c>
      <c r="D64" s="355" t="s">
        <v>9772</v>
      </c>
      <c r="E64" s="356">
        <v>47820</v>
      </c>
    </row>
    <row r="65" spans="1:5" ht="16.5" customHeight="1">
      <c r="A65" s="205">
        <v>62</v>
      </c>
      <c r="B65" s="287" t="s">
        <v>6624</v>
      </c>
      <c r="C65" s="354" t="s">
        <v>643</v>
      </c>
      <c r="D65" s="355" t="s">
        <v>9773</v>
      </c>
      <c r="E65" s="356">
        <v>44880</v>
      </c>
    </row>
    <row r="66" spans="1:5" ht="16.5" customHeight="1">
      <c r="A66" s="205">
        <v>63</v>
      </c>
      <c r="B66" s="287" t="s">
        <v>6624</v>
      </c>
      <c r="C66" s="354" t="s">
        <v>643</v>
      </c>
      <c r="D66" s="355" t="s">
        <v>9774</v>
      </c>
      <c r="E66" s="356">
        <v>45400</v>
      </c>
    </row>
    <row r="67" spans="1:5" ht="16.5" customHeight="1">
      <c r="A67" s="205">
        <v>64</v>
      </c>
      <c r="B67" s="287" t="s">
        <v>6624</v>
      </c>
      <c r="C67" s="354" t="s">
        <v>643</v>
      </c>
      <c r="D67" s="355" t="s">
        <v>9775</v>
      </c>
      <c r="E67" s="356">
        <v>141603</v>
      </c>
    </row>
    <row r="68" spans="1:5" ht="16.5" customHeight="1">
      <c r="A68" s="205">
        <v>65</v>
      </c>
      <c r="B68" s="287" t="s">
        <v>6624</v>
      </c>
      <c r="C68" s="354" t="s">
        <v>643</v>
      </c>
      <c r="D68" s="355" t="s">
        <v>9776</v>
      </c>
      <c r="E68" s="356">
        <v>52130</v>
      </c>
    </row>
    <row r="69" spans="1:5" ht="16.5" customHeight="1">
      <c r="A69" s="205">
        <v>66</v>
      </c>
      <c r="B69" s="287" t="s">
        <v>6624</v>
      </c>
      <c r="C69" s="354" t="s">
        <v>643</v>
      </c>
      <c r="D69" s="355" t="s">
        <v>9777</v>
      </c>
      <c r="E69" s="356">
        <v>38611</v>
      </c>
    </row>
    <row r="70" spans="1:5" ht="16.5" customHeight="1">
      <c r="A70" s="205">
        <v>67</v>
      </c>
      <c r="B70" s="287" t="s">
        <v>6624</v>
      </c>
      <c r="C70" s="354" t="s">
        <v>643</v>
      </c>
      <c r="D70" s="355" t="s">
        <v>9778</v>
      </c>
      <c r="E70" s="356">
        <v>88772</v>
      </c>
    </row>
    <row r="71" spans="1:5" ht="16.5" customHeight="1">
      <c r="A71" s="205">
        <v>68</v>
      </c>
      <c r="B71" s="288" t="s">
        <v>6624</v>
      </c>
      <c r="C71" s="354" t="s">
        <v>644</v>
      </c>
      <c r="D71" s="354" t="s">
        <v>1217</v>
      </c>
      <c r="E71" s="356">
        <v>47272</v>
      </c>
    </row>
    <row r="72" spans="1:5" ht="16.5" customHeight="1">
      <c r="A72" s="205">
        <v>69</v>
      </c>
      <c r="B72" s="288" t="s">
        <v>6624</v>
      </c>
      <c r="C72" s="354" t="s">
        <v>644</v>
      </c>
      <c r="D72" s="354" t="s">
        <v>9779</v>
      </c>
      <c r="E72" s="356">
        <v>52400</v>
      </c>
    </row>
    <row r="73" spans="1:5" ht="16.5" customHeight="1">
      <c r="A73" s="205">
        <v>70</v>
      </c>
      <c r="B73" s="288" t="s">
        <v>6624</v>
      </c>
      <c r="C73" s="354" t="s">
        <v>644</v>
      </c>
      <c r="D73" s="354" t="s">
        <v>9780</v>
      </c>
      <c r="E73" s="356">
        <v>51000</v>
      </c>
    </row>
    <row r="74" spans="1:5" ht="16.5" customHeight="1">
      <c r="A74" s="205">
        <v>71</v>
      </c>
      <c r="B74" s="288" t="s">
        <v>6624</v>
      </c>
      <c r="C74" s="354" t="s">
        <v>644</v>
      </c>
      <c r="D74" s="354" t="s">
        <v>9781</v>
      </c>
      <c r="E74" s="356">
        <v>38181</v>
      </c>
    </row>
    <row r="75" spans="1:5" ht="16.5" customHeight="1">
      <c r="A75" s="205">
        <v>72</v>
      </c>
      <c r="B75" s="288" t="s">
        <v>6624</v>
      </c>
      <c r="C75" s="354" t="s">
        <v>644</v>
      </c>
      <c r="D75" s="354" t="s">
        <v>9782</v>
      </c>
      <c r="E75" s="356">
        <v>38700</v>
      </c>
    </row>
    <row r="76" spans="1:5" ht="16.5" customHeight="1">
      <c r="A76" s="205">
        <v>73</v>
      </c>
      <c r="B76" s="288" t="s">
        <v>6624</v>
      </c>
      <c r="C76" s="354" t="s">
        <v>1426</v>
      </c>
      <c r="D76" s="354" t="s">
        <v>10880</v>
      </c>
      <c r="E76" s="356">
        <v>3100</v>
      </c>
    </row>
    <row r="77" spans="1:5" ht="16.5" customHeight="1">
      <c r="A77" s="205">
        <v>74</v>
      </c>
      <c r="B77" s="288" t="s">
        <v>6624</v>
      </c>
      <c r="C77" s="354" t="s">
        <v>1426</v>
      </c>
      <c r="D77" s="354" t="s">
        <v>10881</v>
      </c>
      <c r="E77" s="356">
        <v>2250</v>
      </c>
    </row>
    <row r="78" spans="1:5" ht="16.5" customHeight="1">
      <c r="A78" s="205">
        <v>75</v>
      </c>
      <c r="B78" s="288" t="s">
        <v>6624</v>
      </c>
      <c r="C78" s="354" t="s">
        <v>1426</v>
      </c>
      <c r="D78" s="354" t="s">
        <v>10882</v>
      </c>
      <c r="E78" s="356">
        <v>2400</v>
      </c>
    </row>
    <row r="79" spans="1:5" ht="16.5" customHeight="1">
      <c r="A79" s="205">
        <v>76</v>
      </c>
      <c r="B79" s="288" t="s">
        <v>6624</v>
      </c>
      <c r="C79" s="354" t="s">
        <v>1426</v>
      </c>
      <c r="D79" s="354" t="s">
        <v>9783</v>
      </c>
      <c r="E79" s="356">
        <v>52500</v>
      </c>
    </row>
    <row r="80" spans="1:5" ht="16.5" customHeight="1">
      <c r="A80" s="205">
        <v>77</v>
      </c>
      <c r="B80" s="287" t="s">
        <v>6624</v>
      </c>
      <c r="C80" s="354" t="s">
        <v>2786</v>
      </c>
      <c r="D80" s="355" t="s">
        <v>9784</v>
      </c>
      <c r="E80" s="356">
        <v>79302</v>
      </c>
    </row>
    <row r="81" spans="1:5" ht="16.5" customHeight="1">
      <c r="A81" s="205">
        <v>78</v>
      </c>
      <c r="B81" s="287" t="s">
        <v>6624</v>
      </c>
      <c r="C81" s="354" t="s">
        <v>2786</v>
      </c>
      <c r="D81" s="355" t="s">
        <v>10885</v>
      </c>
      <c r="E81" s="356">
        <v>101200</v>
      </c>
    </row>
    <row r="82" spans="1:5" ht="16.5" customHeight="1">
      <c r="A82" s="205">
        <v>79</v>
      </c>
      <c r="B82" s="287" t="s">
        <v>6624</v>
      </c>
      <c r="C82" s="354" t="s">
        <v>2786</v>
      </c>
      <c r="D82" s="355" t="s">
        <v>11384</v>
      </c>
      <c r="E82" s="356">
        <v>122611.50000000001</v>
      </c>
    </row>
    <row r="83" spans="1:5" ht="16.5" customHeight="1">
      <c r="A83" s="205">
        <v>80</v>
      </c>
      <c r="B83" s="287" t="s">
        <v>6624</v>
      </c>
      <c r="C83" s="354" t="s">
        <v>2786</v>
      </c>
      <c r="D83" s="355" t="s">
        <v>11385</v>
      </c>
      <c r="E83" s="356">
        <v>118849.50000000001</v>
      </c>
    </row>
    <row r="84" spans="1:5" ht="16.5" customHeight="1">
      <c r="A84" s="205">
        <v>81</v>
      </c>
      <c r="B84" s="287" t="s">
        <v>6624</v>
      </c>
      <c r="C84" s="354" t="s">
        <v>2786</v>
      </c>
      <c r="D84" s="355" t="s">
        <v>11386</v>
      </c>
      <c r="E84" s="356">
        <v>126868.50000000001</v>
      </c>
    </row>
    <row r="85" spans="1:5" ht="16.5" customHeight="1">
      <c r="A85" s="205">
        <v>82</v>
      </c>
      <c r="B85" s="287" t="s">
        <v>6624</v>
      </c>
      <c r="C85" s="354" t="s">
        <v>2786</v>
      </c>
      <c r="D85" s="355" t="s">
        <v>11387</v>
      </c>
      <c r="E85" s="356">
        <v>123106.50000000001</v>
      </c>
    </row>
    <row r="86" spans="1:5" ht="16.5" customHeight="1">
      <c r="A86" s="205">
        <v>83</v>
      </c>
      <c r="B86" s="287" t="s">
        <v>6624</v>
      </c>
      <c r="C86" s="354" t="s">
        <v>2786</v>
      </c>
      <c r="D86" s="355" t="s">
        <v>9785</v>
      </c>
      <c r="E86" s="356">
        <v>88864</v>
      </c>
    </row>
    <row r="87" spans="1:5" ht="16.5" customHeight="1">
      <c r="A87" s="205">
        <v>84</v>
      </c>
      <c r="B87" s="287" t="s">
        <v>6624</v>
      </c>
      <c r="C87" s="354" t="s">
        <v>2786</v>
      </c>
      <c r="D87" s="355" t="s">
        <v>10886</v>
      </c>
      <c r="E87" s="356">
        <v>105000</v>
      </c>
    </row>
    <row r="88" spans="1:5" ht="16.5" customHeight="1">
      <c r="A88" s="205">
        <v>85</v>
      </c>
      <c r="B88" s="287" t="s">
        <v>6624</v>
      </c>
      <c r="C88" s="354" t="s">
        <v>2786</v>
      </c>
      <c r="D88" s="355" t="s">
        <v>9786</v>
      </c>
      <c r="E88" s="356">
        <v>71863</v>
      </c>
    </row>
    <row r="89" spans="1:5" ht="16.5" customHeight="1">
      <c r="A89" s="205">
        <v>86</v>
      </c>
      <c r="B89" s="287" t="s">
        <v>6624</v>
      </c>
      <c r="C89" s="354" t="s">
        <v>2786</v>
      </c>
      <c r="D89" s="355" t="s">
        <v>11240</v>
      </c>
      <c r="E89" s="356">
        <v>137639.70000000001</v>
      </c>
    </row>
    <row r="90" spans="1:5" ht="16.5" customHeight="1">
      <c r="A90" s="205">
        <v>87</v>
      </c>
      <c r="B90" s="287" t="s">
        <v>6624</v>
      </c>
      <c r="C90" s="354" t="s">
        <v>2786</v>
      </c>
      <c r="D90" s="355" t="s">
        <v>11239</v>
      </c>
      <c r="E90" s="356">
        <v>133877.70000000001</v>
      </c>
    </row>
    <row r="91" spans="1:5" ht="16.5" customHeight="1">
      <c r="A91" s="205">
        <v>88</v>
      </c>
      <c r="B91" s="287" t="s">
        <v>6624</v>
      </c>
      <c r="C91" s="354" t="s">
        <v>2786</v>
      </c>
      <c r="D91" s="355" t="s">
        <v>9787</v>
      </c>
      <c r="E91" s="356">
        <v>90196</v>
      </c>
    </row>
    <row r="92" spans="1:5" ht="16.5" customHeight="1">
      <c r="A92" s="205">
        <v>89</v>
      </c>
      <c r="B92" s="287" t="s">
        <v>6624</v>
      </c>
      <c r="C92" s="354" t="s">
        <v>2786</v>
      </c>
      <c r="D92" s="355" t="s">
        <v>9788</v>
      </c>
      <c r="E92" s="356">
        <v>93444</v>
      </c>
    </row>
    <row r="93" spans="1:5" ht="16.5" customHeight="1">
      <c r="A93" s="205">
        <v>90</v>
      </c>
      <c r="B93" s="287" t="s">
        <v>6624</v>
      </c>
      <c r="C93" s="354" t="s">
        <v>2786</v>
      </c>
      <c r="D93" s="355" t="s">
        <v>9789</v>
      </c>
      <c r="E93" s="356">
        <v>94863</v>
      </c>
    </row>
    <row r="94" spans="1:5" ht="16.5" customHeight="1">
      <c r="A94" s="205">
        <v>91</v>
      </c>
      <c r="B94" s="287" t="s">
        <v>6624</v>
      </c>
      <c r="C94" s="354" t="s">
        <v>2786</v>
      </c>
      <c r="D94" s="355" t="s">
        <v>9790</v>
      </c>
      <c r="E94" s="356">
        <v>91409</v>
      </c>
    </row>
    <row r="95" spans="1:5" ht="16.5" customHeight="1">
      <c r="A95" s="205">
        <v>92</v>
      </c>
      <c r="B95" s="287" t="s">
        <v>6624</v>
      </c>
      <c r="C95" s="354" t="s">
        <v>2786</v>
      </c>
      <c r="D95" s="355" t="s">
        <v>9791</v>
      </c>
      <c r="E95" s="356">
        <v>94863</v>
      </c>
    </row>
    <row r="96" spans="1:5" ht="16.5" customHeight="1">
      <c r="A96" s="205">
        <v>93</v>
      </c>
      <c r="B96" s="287" t="s">
        <v>6624</v>
      </c>
      <c r="C96" s="354" t="s">
        <v>2786</v>
      </c>
      <c r="D96" s="355" t="s">
        <v>9792</v>
      </c>
      <c r="E96" s="356">
        <v>72454</v>
      </c>
    </row>
    <row r="97" spans="1:5" ht="16.5" customHeight="1">
      <c r="A97" s="205">
        <v>94</v>
      </c>
      <c r="B97" s="288" t="s">
        <v>6624</v>
      </c>
      <c r="C97" s="354" t="s">
        <v>2786</v>
      </c>
      <c r="D97" s="354" t="s">
        <v>9793</v>
      </c>
      <c r="E97" s="356">
        <v>73454</v>
      </c>
    </row>
    <row r="98" spans="1:5" ht="16.5" customHeight="1">
      <c r="A98" s="205">
        <v>95</v>
      </c>
      <c r="B98" s="288" t="s">
        <v>6624</v>
      </c>
      <c r="C98" s="354" t="s">
        <v>2786</v>
      </c>
      <c r="D98" s="354" t="s">
        <v>9794</v>
      </c>
      <c r="E98" s="356">
        <v>105000</v>
      </c>
    </row>
    <row r="99" spans="1:5" s="214" customFormat="1" ht="16.5" customHeight="1">
      <c r="A99" s="205">
        <v>96</v>
      </c>
      <c r="B99" s="288" t="s">
        <v>6624</v>
      </c>
      <c r="C99" s="354" t="s">
        <v>2786</v>
      </c>
      <c r="D99" s="354" t="s">
        <v>9795</v>
      </c>
      <c r="E99" s="356">
        <v>108000</v>
      </c>
    </row>
    <row r="100" spans="1:5" s="214" customFormat="1" ht="16.5" customHeight="1">
      <c r="A100" s="205">
        <v>97</v>
      </c>
      <c r="B100" s="288" t="s">
        <v>6624</v>
      </c>
      <c r="C100" s="354" t="s">
        <v>2786</v>
      </c>
      <c r="D100" s="354" t="s">
        <v>9796</v>
      </c>
      <c r="E100" s="356">
        <v>91409</v>
      </c>
    </row>
    <row r="101" spans="1:5" s="214" customFormat="1" ht="16.5" customHeight="1">
      <c r="A101" s="205">
        <v>98</v>
      </c>
      <c r="B101" s="288" t="s">
        <v>6624</v>
      </c>
      <c r="C101" s="354" t="s">
        <v>2786</v>
      </c>
      <c r="D101" s="354" t="s">
        <v>9797</v>
      </c>
      <c r="E101" s="356">
        <v>76181</v>
      </c>
    </row>
    <row r="102" spans="1:5" s="214" customFormat="1" ht="16.5" customHeight="1">
      <c r="A102" s="205">
        <v>99</v>
      </c>
      <c r="B102" s="288" t="s">
        <v>6624</v>
      </c>
      <c r="C102" s="354" t="s">
        <v>2786</v>
      </c>
      <c r="D102" s="354" t="s">
        <v>9798</v>
      </c>
      <c r="E102" s="356">
        <v>78454</v>
      </c>
    </row>
    <row r="103" spans="1:5" ht="16.5" customHeight="1">
      <c r="A103" s="205">
        <v>100</v>
      </c>
      <c r="B103" s="288" t="s">
        <v>6624</v>
      </c>
      <c r="C103" s="298" t="s">
        <v>2786</v>
      </c>
      <c r="D103" s="265" t="s">
        <v>11724</v>
      </c>
      <c r="E103" s="357">
        <v>94090.909</v>
      </c>
    </row>
    <row r="104" spans="1:5" ht="16.5" customHeight="1">
      <c r="A104" s="205">
        <v>101</v>
      </c>
      <c r="B104" s="288" t="s">
        <v>6624</v>
      </c>
      <c r="C104" s="298" t="s">
        <v>2786</v>
      </c>
      <c r="D104" s="265" t="s">
        <v>11725</v>
      </c>
      <c r="E104" s="357">
        <v>105909.091</v>
      </c>
    </row>
    <row r="105" spans="1:5" ht="16.5" customHeight="1">
      <c r="A105" s="205">
        <v>102</v>
      </c>
      <c r="B105" s="288" t="s">
        <v>6624</v>
      </c>
      <c r="C105" s="298" t="s">
        <v>2786</v>
      </c>
      <c r="D105" s="265" t="s">
        <v>11726</v>
      </c>
      <c r="E105" s="357">
        <v>121845.455</v>
      </c>
    </row>
    <row r="106" spans="1:5" ht="16.5" customHeight="1">
      <c r="A106" s="205">
        <v>103</v>
      </c>
      <c r="B106" s="288" t="s">
        <v>6624</v>
      </c>
      <c r="C106" s="298" t="s">
        <v>2786</v>
      </c>
      <c r="D106" s="265" t="s">
        <v>11728</v>
      </c>
      <c r="E106" s="357">
        <v>100863.636</v>
      </c>
    </row>
    <row r="107" spans="1:5" ht="16.5" customHeight="1">
      <c r="A107" s="205">
        <v>104</v>
      </c>
      <c r="B107" s="288" t="s">
        <v>6624</v>
      </c>
      <c r="C107" s="298" t="s">
        <v>2786</v>
      </c>
      <c r="D107" s="265" t="s">
        <v>11730</v>
      </c>
      <c r="E107" s="357">
        <v>109818.182</v>
      </c>
    </row>
    <row r="108" spans="1:5" ht="16.5" customHeight="1">
      <c r="A108" s="205">
        <v>105</v>
      </c>
      <c r="B108" s="288" t="s">
        <v>6624</v>
      </c>
      <c r="C108" s="354" t="s">
        <v>2859</v>
      </c>
      <c r="D108" s="354" t="s">
        <v>9799</v>
      </c>
      <c r="E108" s="356">
        <v>94545</v>
      </c>
    </row>
    <row r="109" spans="1:5" ht="16.5" customHeight="1">
      <c r="A109" s="205">
        <v>106</v>
      </c>
      <c r="B109" s="288" t="s">
        <v>6624</v>
      </c>
      <c r="C109" s="354" t="s">
        <v>2859</v>
      </c>
      <c r="D109" s="354" t="s">
        <v>9800</v>
      </c>
      <c r="E109" s="356">
        <v>75682</v>
      </c>
    </row>
    <row r="110" spans="1:5" ht="16.5" customHeight="1">
      <c r="A110" s="205">
        <v>107</v>
      </c>
      <c r="B110" s="288" t="s">
        <v>6624</v>
      </c>
      <c r="C110" s="354" t="s">
        <v>2859</v>
      </c>
      <c r="D110" s="354" t="s">
        <v>9801</v>
      </c>
      <c r="E110" s="356">
        <v>79136</v>
      </c>
    </row>
    <row r="111" spans="1:5" ht="16.5" customHeight="1">
      <c r="A111" s="205">
        <v>108</v>
      </c>
      <c r="B111" s="288" t="s">
        <v>6624</v>
      </c>
      <c r="C111" s="354" t="s">
        <v>2859</v>
      </c>
      <c r="D111" s="354" t="s">
        <v>9802</v>
      </c>
      <c r="E111" s="356">
        <v>98045</v>
      </c>
    </row>
    <row r="112" spans="1:5" ht="16.5" customHeight="1">
      <c r="A112" s="205">
        <v>109</v>
      </c>
      <c r="B112" s="288" t="s">
        <v>6624</v>
      </c>
      <c r="C112" s="354" t="s">
        <v>2859</v>
      </c>
      <c r="D112" s="354" t="s">
        <v>9726</v>
      </c>
      <c r="E112" s="356">
        <v>92272</v>
      </c>
    </row>
    <row r="113" spans="1:5" ht="16.5" customHeight="1">
      <c r="A113" s="205">
        <v>110</v>
      </c>
      <c r="B113" s="288" t="s">
        <v>6624</v>
      </c>
      <c r="C113" s="354" t="s">
        <v>2859</v>
      </c>
      <c r="D113" s="354" t="s">
        <v>9803</v>
      </c>
      <c r="E113" s="356">
        <v>94364</v>
      </c>
    </row>
    <row r="114" spans="1:5" ht="16.5" customHeight="1">
      <c r="A114" s="205">
        <v>111</v>
      </c>
      <c r="B114" s="288" t="s">
        <v>6624</v>
      </c>
      <c r="C114" s="354" t="s">
        <v>2859</v>
      </c>
      <c r="D114" s="354" t="s">
        <v>9804</v>
      </c>
      <c r="E114" s="356">
        <v>90909</v>
      </c>
    </row>
    <row r="115" spans="1:5" ht="16.5" customHeight="1">
      <c r="A115" s="205">
        <v>112</v>
      </c>
      <c r="B115" s="288" t="s">
        <v>6624</v>
      </c>
      <c r="C115" s="354" t="s">
        <v>2859</v>
      </c>
      <c r="D115" s="354" t="s">
        <v>9805</v>
      </c>
      <c r="E115" s="356">
        <v>82227</v>
      </c>
    </row>
    <row r="116" spans="1:5" ht="16.5" customHeight="1">
      <c r="A116" s="205">
        <v>113</v>
      </c>
      <c r="B116" s="288" t="s">
        <v>6624</v>
      </c>
      <c r="C116" s="354" t="s">
        <v>2859</v>
      </c>
      <c r="D116" s="354" t="s">
        <v>9806</v>
      </c>
      <c r="E116" s="356">
        <v>90693</v>
      </c>
    </row>
    <row r="117" spans="1:5" ht="16.5" customHeight="1">
      <c r="A117" s="205">
        <v>114</v>
      </c>
      <c r="B117" s="288" t="s">
        <v>6624</v>
      </c>
      <c r="C117" s="354" t="s">
        <v>2859</v>
      </c>
      <c r="D117" s="354" t="s">
        <v>9807</v>
      </c>
      <c r="E117" s="356">
        <v>72227</v>
      </c>
    </row>
    <row r="118" spans="1:5" ht="16.5" customHeight="1">
      <c r="A118" s="205">
        <v>115</v>
      </c>
      <c r="B118" s="288" t="s">
        <v>6624</v>
      </c>
      <c r="C118" s="354" t="s">
        <v>2859</v>
      </c>
      <c r="D118" s="354" t="s">
        <v>9808</v>
      </c>
      <c r="E118" s="356">
        <v>85636</v>
      </c>
    </row>
    <row r="119" spans="1:5" ht="16.5" customHeight="1">
      <c r="A119" s="205">
        <v>116</v>
      </c>
      <c r="B119" s="288" t="s">
        <v>6624</v>
      </c>
      <c r="C119" s="354" t="s">
        <v>2859</v>
      </c>
      <c r="D119" s="354" t="s">
        <v>10883</v>
      </c>
      <c r="E119" s="356">
        <v>112890</v>
      </c>
    </row>
    <row r="120" spans="1:5" ht="16.5" customHeight="1">
      <c r="A120" s="205">
        <v>117</v>
      </c>
      <c r="B120" s="288" t="s">
        <v>6624</v>
      </c>
      <c r="C120" s="354" t="s">
        <v>2859</v>
      </c>
      <c r="D120" s="354" t="s">
        <v>9809</v>
      </c>
      <c r="E120" s="356">
        <v>91222</v>
      </c>
    </row>
    <row r="121" spans="1:5" ht="16.5" customHeight="1">
      <c r="A121" s="205">
        <v>118</v>
      </c>
      <c r="B121" s="288" t="s">
        <v>6624</v>
      </c>
      <c r="C121" s="354" t="s">
        <v>2859</v>
      </c>
      <c r="D121" s="354" t="s">
        <v>10884</v>
      </c>
      <c r="E121" s="356">
        <v>94960</v>
      </c>
    </row>
    <row r="122" spans="1:5" ht="16.5" customHeight="1">
      <c r="A122" s="205">
        <v>119</v>
      </c>
      <c r="B122" s="288" t="s">
        <v>6624</v>
      </c>
      <c r="C122" s="354" t="s">
        <v>2859</v>
      </c>
      <c r="D122" s="354" t="s">
        <v>9810</v>
      </c>
      <c r="E122" s="356">
        <v>78045</v>
      </c>
    </row>
    <row r="123" spans="1:5" ht="16.5" customHeight="1">
      <c r="A123" s="205">
        <v>120</v>
      </c>
      <c r="B123" s="288" t="s">
        <v>6624</v>
      </c>
      <c r="C123" s="354" t="s">
        <v>2859</v>
      </c>
      <c r="D123" s="354" t="s">
        <v>9811</v>
      </c>
      <c r="E123" s="356">
        <v>81500</v>
      </c>
    </row>
    <row r="124" spans="1:5" ht="16.5" customHeight="1">
      <c r="A124" s="205">
        <v>121</v>
      </c>
      <c r="B124" s="288" t="s">
        <v>6624</v>
      </c>
      <c r="C124" s="354" t="s">
        <v>2859</v>
      </c>
      <c r="D124" s="354" t="s">
        <v>9812</v>
      </c>
      <c r="E124" s="356">
        <v>86409</v>
      </c>
    </row>
    <row r="125" spans="1:5" ht="16.5" customHeight="1">
      <c r="A125" s="205">
        <v>122</v>
      </c>
      <c r="B125" s="288" t="s">
        <v>6624</v>
      </c>
      <c r="C125" s="354" t="s">
        <v>2859</v>
      </c>
      <c r="D125" s="354" t="s">
        <v>9813</v>
      </c>
      <c r="E125" s="356">
        <v>89863</v>
      </c>
    </row>
    <row r="126" spans="1:5" ht="16.5" customHeight="1">
      <c r="A126" s="205">
        <v>123</v>
      </c>
      <c r="B126" s="288" t="s">
        <v>6624</v>
      </c>
      <c r="C126" s="354" t="s">
        <v>2859</v>
      </c>
      <c r="D126" s="354" t="s">
        <v>9814</v>
      </c>
      <c r="E126" s="356">
        <v>75272</v>
      </c>
    </row>
    <row r="127" spans="1:5" ht="16.5" customHeight="1">
      <c r="A127" s="205">
        <v>124</v>
      </c>
      <c r="B127" s="288" t="s">
        <v>6624</v>
      </c>
      <c r="C127" s="354" t="s">
        <v>2859</v>
      </c>
      <c r="D127" s="354" t="s">
        <v>9815</v>
      </c>
      <c r="E127" s="356">
        <v>97844</v>
      </c>
    </row>
    <row r="128" spans="1:5" ht="16.5" customHeight="1">
      <c r="A128" s="205">
        <v>125</v>
      </c>
      <c r="B128" s="288" t="s">
        <v>6624</v>
      </c>
      <c r="C128" s="354" t="s">
        <v>2859</v>
      </c>
      <c r="D128" s="354" t="s">
        <v>9816</v>
      </c>
      <c r="E128" s="356">
        <v>117755</v>
      </c>
    </row>
    <row r="129" spans="1:5" ht="16.5" customHeight="1">
      <c r="A129" s="205">
        <v>126</v>
      </c>
      <c r="B129" s="288" t="s">
        <v>6624</v>
      </c>
      <c r="C129" s="354" t="s">
        <v>2859</v>
      </c>
      <c r="D129" s="354" t="s">
        <v>9817</v>
      </c>
      <c r="E129" s="356">
        <v>91818</v>
      </c>
    </row>
    <row r="130" spans="1:5" ht="16.5" customHeight="1">
      <c r="A130" s="205">
        <v>127</v>
      </c>
      <c r="B130" s="288" t="s">
        <v>6624</v>
      </c>
      <c r="C130" s="354" t="s">
        <v>2859</v>
      </c>
      <c r="D130" s="354" t="s">
        <v>9818</v>
      </c>
      <c r="E130" s="356">
        <v>93181</v>
      </c>
    </row>
    <row r="131" spans="1:5" ht="16.5" customHeight="1">
      <c r="A131" s="205">
        <v>128</v>
      </c>
      <c r="B131" s="288" t="s">
        <v>6624</v>
      </c>
      <c r="C131" s="354" t="s">
        <v>2859</v>
      </c>
      <c r="D131" s="354" t="s">
        <v>9819</v>
      </c>
      <c r="E131" s="356">
        <v>95272</v>
      </c>
    </row>
    <row r="132" spans="1:5" ht="16.5" customHeight="1">
      <c r="A132" s="205">
        <v>129</v>
      </c>
      <c r="B132" s="288" t="s">
        <v>6624</v>
      </c>
      <c r="C132" s="354" t="s">
        <v>2859</v>
      </c>
      <c r="D132" s="354" t="s">
        <v>9820</v>
      </c>
      <c r="E132" s="356">
        <v>96636</v>
      </c>
    </row>
    <row r="133" spans="1:5" ht="16.5" customHeight="1">
      <c r="A133" s="205">
        <v>130</v>
      </c>
      <c r="B133" s="288" t="s">
        <v>6624</v>
      </c>
      <c r="C133" s="354" t="s">
        <v>2859</v>
      </c>
      <c r="D133" s="354" t="s">
        <v>9821</v>
      </c>
      <c r="E133" s="356">
        <v>89090</v>
      </c>
    </row>
    <row r="134" spans="1:5" ht="16.5" customHeight="1">
      <c r="A134" s="205">
        <v>131</v>
      </c>
      <c r="B134" s="288" t="s">
        <v>6624</v>
      </c>
      <c r="C134" s="354" t="s">
        <v>2859</v>
      </c>
      <c r="D134" s="354" t="s">
        <v>9822</v>
      </c>
      <c r="E134" s="356">
        <v>90454</v>
      </c>
    </row>
    <row r="135" spans="1:5" ht="16.5" customHeight="1">
      <c r="A135" s="205">
        <v>132</v>
      </c>
      <c r="B135" s="288" t="s">
        <v>6624</v>
      </c>
      <c r="C135" s="354" t="s">
        <v>2859</v>
      </c>
      <c r="D135" s="354" t="s">
        <v>9823</v>
      </c>
      <c r="E135" s="356">
        <v>92545</v>
      </c>
    </row>
    <row r="136" spans="1:5" ht="16.5" customHeight="1">
      <c r="A136" s="205">
        <v>133</v>
      </c>
      <c r="B136" s="288" t="s">
        <v>6624</v>
      </c>
      <c r="C136" s="354" t="s">
        <v>2859</v>
      </c>
      <c r="D136" s="354" t="s">
        <v>9824</v>
      </c>
      <c r="E136" s="356">
        <v>93909</v>
      </c>
    </row>
    <row r="137" spans="1:5" ht="16.5" customHeight="1">
      <c r="A137" s="205">
        <v>134</v>
      </c>
      <c r="B137" s="288" t="s">
        <v>6624</v>
      </c>
      <c r="C137" s="354" t="s">
        <v>2859</v>
      </c>
      <c r="D137" s="354" t="s">
        <v>9825</v>
      </c>
      <c r="E137" s="356">
        <v>92772</v>
      </c>
    </row>
    <row r="138" spans="1:5" ht="16.5" customHeight="1">
      <c r="A138" s="205">
        <v>135</v>
      </c>
      <c r="B138" s="287" t="s">
        <v>6624</v>
      </c>
      <c r="C138" s="354" t="s">
        <v>2859</v>
      </c>
      <c r="D138" s="355" t="s">
        <v>9826</v>
      </c>
      <c r="E138" s="356">
        <v>96227</v>
      </c>
    </row>
    <row r="139" spans="1:5" ht="16.5" customHeight="1">
      <c r="A139" s="205">
        <v>136</v>
      </c>
      <c r="B139" s="287" t="s">
        <v>6624</v>
      </c>
      <c r="C139" s="354" t="s">
        <v>2859</v>
      </c>
      <c r="D139" s="355" t="s">
        <v>9827</v>
      </c>
      <c r="E139" s="356">
        <v>78727</v>
      </c>
    </row>
    <row r="140" spans="1:5" ht="16.5" customHeight="1">
      <c r="A140" s="205">
        <v>137</v>
      </c>
      <c r="B140" s="288" t="s">
        <v>6624</v>
      </c>
      <c r="C140" s="354" t="s">
        <v>2859</v>
      </c>
      <c r="D140" s="354" t="s">
        <v>10887</v>
      </c>
      <c r="E140" s="356">
        <v>107818.182</v>
      </c>
    </row>
    <row r="141" spans="1:5" ht="16.5" customHeight="1">
      <c r="A141" s="205">
        <v>138</v>
      </c>
      <c r="B141" s="288" t="s">
        <v>6624</v>
      </c>
      <c r="C141" s="354" t="s">
        <v>2859</v>
      </c>
      <c r="D141" s="354" t="s">
        <v>10888</v>
      </c>
      <c r="E141" s="356">
        <v>121050</v>
      </c>
    </row>
    <row r="142" spans="1:5" ht="16.5" customHeight="1">
      <c r="A142" s="205">
        <v>139</v>
      </c>
      <c r="B142" s="288" t="s">
        <v>6624</v>
      </c>
      <c r="C142" s="298" t="s">
        <v>2859</v>
      </c>
      <c r="D142" s="265" t="s">
        <v>11731</v>
      </c>
      <c r="E142" s="357">
        <v>107818.182</v>
      </c>
    </row>
    <row r="143" spans="1:5" ht="16.5" customHeight="1">
      <c r="A143" s="205">
        <v>140</v>
      </c>
      <c r="B143" s="288" t="s">
        <v>6624</v>
      </c>
      <c r="C143" s="298" t="s">
        <v>2859</v>
      </c>
      <c r="D143" s="265" t="s">
        <v>11727</v>
      </c>
      <c r="E143" s="357">
        <v>119509.091</v>
      </c>
    </row>
    <row r="144" spans="1:5" ht="16.5" customHeight="1">
      <c r="A144" s="205">
        <v>141</v>
      </c>
      <c r="B144" s="288" t="s">
        <v>6624</v>
      </c>
      <c r="C144" s="298" t="s">
        <v>2859</v>
      </c>
      <c r="D144" s="265" t="s">
        <v>11729</v>
      </c>
      <c r="E144" s="357">
        <v>129909.091</v>
      </c>
    </row>
    <row r="145" spans="1:5" ht="16.5" customHeight="1">
      <c r="A145" s="205">
        <v>142</v>
      </c>
      <c r="B145" s="288" t="s">
        <v>6624</v>
      </c>
      <c r="C145" s="354" t="s">
        <v>4290</v>
      </c>
      <c r="D145" s="354" t="s">
        <v>9828</v>
      </c>
      <c r="E145" s="356">
        <v>86000</v>
      </c>
    </row>
    <row r="146" spans="1:5" ht="16.5" customHeight="1">
      <c r="A146" s="205">
        <v>143</v>
      </c>
      <c r="B146" s="288" t="s">
        <v>6624</v>
      </c>
      <c r="C146" s="354" t="s">
        <v>4290</v>
      </c>
      <c r="D146" s="354" t="s">
        <v>9829</v>
      </c>
      <c r="E146" s="356">
        <v>57200</v>
      </c>
    </row>
    <row r="147" spans="1:5" ht="16.5" customHeight="1">
      <c r="A147" s="205">
        <v>144</v>
      </c>
      <c r="B147" s="288" t="s">
        <v>6624</v>
      </c>
      <c r="C147" s="354" t="s">
        <v>4290</v>
      </c>
      <c r="D147" s="354" t="s">
        <v>9830</v>
      </c>
      <c r="E147" s="356">
        <v>58818</v>
      </c>
    </row>
    <row r="148" spans="1:5" ht="16.5" customHeight="1">
      <c r="A148" s="205">
        <v>145</v>
      </c>
      <c r="B148" s="288" t="s">
        <v>6624</v>
      </c>
      <c r="C148" s="354" t="s">
        <v>4290</v>
      </c>
      <c r="D148" s="354" t="s">
        <v>9800</v>
      </c>
      <c r="E148" s="356">
        <v>82800</v>
      </c>
    </row>
    <row r="149" spans="1:5" ht="16.5" customHeight="1">
      <c r="A149" s="205">
        <v>146</v>
      </c>
      <c r="B149" s="288" t="s">
        <v>6624</v>
      </c>
      <c r="C149" s="354" t="s">
        <v>4290</v>
      </c>
      <c r="D149" s="354" t="s">
        <v>9725</v>
      </c>
      <c r="E149" s="356">
        <v>63545</v>
      </c>
    </row>
    <row r="150" spans="1:5" ht="16.5" customHeight="1">
      <c r="A150" s="205">
        <v>147</v>
      </c>
      <c r="B150" s="288" t="s">
        <v>6624</v>
      </c>
      <c r="C150" s="354" t="s">
        <v>4290</v>
      </c>
      <c r="D150" s="354" t="s">
        <v>9726</v>
      </c>
      <c r="E150" s="356">
        <v>67000</v>
      </c>
    </row>
    <row r="151" spans="1:5" ht="16.5" customHeight="1">
      <c r="A151" s="205">
        <v>148</v>
      </c>
      <c r="B151" s="288" t="s">
        <v>6624</v>
      </c>
      <c r="C151" s="354" t="s">
        <v>4290</v>
      </c>
      <c r="D151" s="354" t="s">
        <v>9727</v>
      </c>
      <c r="E151" s="356">
        <v>69000</v>
      </c>
    </row>
    <row r="152" spans="1:5" ht="16.5" customHeight="1">
      <c r="A152" s="205">
        <v>149</v>
      </c>
      <c r="B152" s="288" t="s">
        <v>6624</v>
      </c>
      <c r="C152" s="354" t="s">
        <v>4290</v>
      </c>
      <c r="D152" s="354" t="s">
        <v>9831</v>
      </c>
      <c r="E152" s="356">
        <v>99750</v>
      </c>
    </row>
    <row r="153" spans="1:5" ht="16.5" customHeight="1">
      <c r="A153" s="205">
        <v>150</v>
      </c>
      <c r="B153" s="288" t="s">
        <v>6624</v>
      </c>
      <c r="C153" s="354" t="s">
        <v>4290</v>
      </c>
      <c r="D153" s="354" t="s">
        <v>9728</v>
      </c>
      <c r="E153" s="356">
        <v>102150</v>
      </c>
    </row>
    <row r="154" spans="1:5" ht="16.5" customHeight="1">
      <c r="A154" s="205">
        <v>151</v>
      </c>
      <c r="B154" s="288" t="s">
        <v>6624</v>
      </c>
      <c r="C154" s="354" t="s">
        <v>4290</v>
      </c>
      <c r="D154" s="354" t="s">
        <v>9832</v>
      </c>
      <c r="E154" s="356">
        <v>99300</v>
      </c>
    </row>
    <row r="155" spans="1:5" ht="16.5" customHeight="1">
      <c r="A155" s="205">
        <v>152</v>
      </c>
      <c r="B155" s="288" t="s">
        <v>6624</v>
      </c>
      <c r="C155" s="354" t="s">
        <v>4290</v>
      </c>
      <c r="D155" s="354" t="s">
        <v>9833</v>
      </c>
      <c r="E155" s="356">
        <v>90681</v>
      </c>
    </row>
    <row r="156" spans="1:5" ht="16.5" customHeight="1">
      <c r="A156" s="205">
        <v>153</v>
      </c>
      <c r="B156" s="288" t="s">
        <v>6624</v>
      </c>
      <c r="C156" s="354" t="s">
        <v>4290</v>
      </c>
      <c r="D156" s="354" t="s">
        <v>9834</v>
      </c>
      <c r="E156" s="356">
        <v>92863</v>
      </c>
    </row>
    <row r="157" spans="1:5" ht="16.5" customHeight="1">
      <c r="A157" s="205">
        <v>154</v>
      </c>
      <c r="B157" s="288" t="s">
        <v>6624</v>
      </c>
      <c r="C157" s="354" t="s">
        <v>4290</v>
      </c>
      <c r="D157" s="354" t="s">
        <v>9835</v>
      </c>
      <c r="E157" s="356">
        <v>104650</v>
      </c>
    </row>
    <row r="158" spans="1:5" ht="16.5" customHeight="1">
      <c r="A158" s="205">
        <v>155</v>
      </c>
      <c r="B158" s="288" t="s">
        <v>6624</v>
      </c>
      <c r="C158" s="354" t="s">
        <v>4290</v>
      </c>
      <c r="D158" s="354" t="s">
        <v>9836</v>
      </c>
      <c r="E158" s="356">
        <v>58810</v>
      </c>
    </row>
    <row r="159" spans="1:5" ht="16.5" customHeight="1">
      <c r="A159" s="205">
        <v>156</v>
      </c>
      <c r="B159" s="288" t="s">
        <v>6624</v>
      </c>
      <c r="C159" s="354" t="s">
        <v>4290</v>
      </c>
      <c r="D159" s="354" t="s">
        <v>9837</v>
      </c>
      <c r="E159" s="356">
        <v>63540</v>
      </c>
    </row>
    <row r="160" spans="1:5" ht="16.5" customHeight="1">
      <c r="A160" s="205">
        <v>157</v>
      </c>
      <c r="B160" s="288" t="s">
        <v>6624</v>
      </c>
      <c r="C160" s="354" t="s">
        <v>4290</v>
      </c>
      <c r="D160" s="354" t="s">
        <v>9838</v>
      </c>
      <c r="E160" s="356">
        <v>58810</v>
      </c>
    </row>
    <row r="161" spans="1:5" ht="16.5" customHeight="1">
      <c r="A161" s="205">
        <v>158</v>
      </c>
      <c r="B161" s="288" t="s">
        <v>6624</v>
      </c>
      <c r="C161" s="354" t="s">
        <v>4290</v>
      </c>
      <c r="D161" s="354" t="s">
        <v>9839</v>
      </c>
      <c r="E161" s="356">
        <v>58810</v>
      </c>
    </row>
    <row r="162" spans="1:5" ht="16.5" customHeight="1">
      <c r="A162" s="205">
        <v>159</v>
      </c>
      <c r="B162" s="288" t="s">
        <v>6624</v>
      </c>
      <c r="C162" s="354" t="s">
        <v>4290</v>
      </c>
      <c r="D162" s="354" t="s">
        <v>9840</v>
      </c>
      <c r="E162" s="356">
        <v>58810</v>
      </c>
    </row>
    <row r="163" spans="1:5" ht="16.5" customHeight="1">
      <c r="A163" s="205">
        <v>160</v>
      </c>
      <c r="B163" s="288" t="s">
        <v>6624</v>
      </c>
      <c r="C163" s="354" t="s">
        <v>4290</v>
      </c>
      <c r="D163" s="354" t="s">
        <v>9841</v>
      </c>
      <c r="E163" s="356">
        <v>44726</v>
      </c>
    </row>
    <row r="164" spans="1:5" ht="16.5" customHeight="1">
      <c r="A164" s="205">
        <v>161</v>
      </c>
      <c r="B164" s="288" t="s">
        <v>6624</v>
      </c>
      <c r="C164" s="354" t="s">
        <v>4290</v>
      </c>
      <c r="D164" s="354" t="s">
        <v>9842</v>
      </c>
      <c r="E164" s="356">
        <v>41683</v>
      </c>
    </row>
    <row r="165" spans="1:5" ht="16.5" customHeight="1">
      <c r="A165" s="205">
        <v>162</v>
      </c>
      <c r="B165" s="288" t="s">
        <v>6624</v>
      </c>
      <c r="C165" s="354" t="s">
        <v>4290</v>
      </c>
      <c r="D165" s="354" t="s">
        <v>9843</v>
      </c>
      <c r="E165" s="356">
        <v>40863</v>
      </c>
    </row>
    <row r="166" spans="1:5" ht="16.5" customHeight="1">
      <c r="A166" s="205">
        <v>163</v>
      </c>
      <c r="B166" s="288" t="s">
        <v>6624</v>
      </c>
      <c r="C166" s="354" t="s">
        <v>4290</v>
      </c>
      <c r="D166" s="354" t="s">
        <v>9844</v>
      </c>
      <c r="E166" s="356">
        <v>36363</v>
      </c>
    </row>
    <row r="167" spans="1:5" ht="16.5" customHeight="1">
      <c r="A167" s="205">
        <v>164</v>
      </c>
      <c r="B167" s="288" t="s">
        <v>6624</v>
      </c>
      <c r="C167" s="354" t="s">
        <v>4290</v>
      </c>
      <c r="D167" s="354" t="s">
        <v>9845</v>
      </c>
      <c r="E167" s="356">
        <v>39772</v>
      </c>
    </row>
    <row r="168" spans="1:5" ht="16.5" customHeight="1">
      <c r="A168" s="205">
        <v>165</v>
      </c>
      <c r="B168" s="288" t="s">
        <v>6624</v>
      </c>
      <c r="C168" s="354" t="s">
        <v>4290</v>
      </c>
      <c r="D168" s="354" t="s">
        <v>9804</v>
      </c>
      <c r="E168" s="356">
        <v>89090</v>
      </c>
    </row>
    <row r="169" spans="1:5" ht="16.5" customHeight="1">
      <c r="A169" s="205">
        <v>166</v>
      </c>
      <c r="B169" s="288" t="s">
        <v>6624</v>
      </c>
      <c r="C169" s="354" t="s">
        <v>4290</v>
      </c>
      <c r="D169" s="354" t="s">
        <v>9846</v>
      </c>
      <c r="E169" s="356">
        <v>68400</v>
      </c>
    </row>
    <row r="170" spans="1:5" ht="16.5" customHeight="1">
      <c r="A170" s="205">
        <v>167</v>
      </c>
      <c r="B170" s="288" t="s">
        <v>6624</v>
      </c>
      <c r="C170" s="354" t="s">
        <v>4290</v>
      </c>
      <c r="D170" s="354" t="s">
        <v>9847</v>
      </c>
      <c r="E170" s="356">
        <v>63741</v>
      </c>
    </row>
    <row r="171" spans="1:5" ht="16.5" customHeight="1">
      <c r="A171" s="205">
        <v>168</v>
      </c>
      <c r="B171" s="288" t="s">
        <v>6624</v>
      </c>
      <c r="C171" s="354" t="s">
        <v>4290</v>
      </c>
      <c r="D171" s="354" t="s">
        <v>9807</v>
      </c>
      <c r="E171" s="356">
        <v>71000</v>
      </c>
    </row>
    <row r="172" spans="1:5" ht="16.5" customHeight="1">
      <c r="A172" s="205">
        <v>169</v>
      </c>
      <c r="B172" s="288" t="s">
        <v>6624</v>
      </c>
      <c r="C172" s="354" t="s">
        <v>4290</v>
      </c>
      <c r="D172" s="354" t="s">
        <v>9848</v>
      </c>
      <c r="E172" s="356">
        <v>55454</v>
      </c>
    </row>
    <row r="173" spans="1:5" ht="16.5" customHeight="1">
      <c r="A173" s="205">
        <v>170</v>
      </c>
      <c r="B173" s="288" t="s">
        <v>6624</v>
      </c>
      <c r="C173" s="354" t="s">
        <v>4290</v>
      </c>
      <c r="D173" s="354" t="s">
        <v>9849</v>
      </c>
      <c r="E173" s="356">
        <v>71000</v>
      </c>
    </row>
    <row r="174" spans="1:5" ht="16.5" customHeight="1">
      <c r="A174" s="205">
        <v>171</v>
      </c>
      <c r="B174" s="288" t="s">
        <v>6624</v>
      </c>
      <c r="C174" s="354" t="s">
        <v>4290</v>
      </c>
      <c r="D174" s="354" t="s">
        <v>9850</v>
      </c>
      <c r="E174" s="356">
        <v>54120</v>
      </c>
    </row>
    <row r="175" spans="1:5" ht="16.5" customHeight="1">
      <c r="A175" s="205">
        <v>172</v>
      </c>
      <c r="B175" s="288" t="s">
        <v>6624</v>
      </c>
      <c r="C175" s="354" t="s">
        <v>4290</v>
      </c>
      <c r="D175" s="354" t="s">
        <v>9851</v>
      </c>
      <c r="E175" s="356">
        <v>53814</v>
      </c>
    </row>
    <row r="176" spans="1:5" ht="16.5" customHeight="1">
      <c r="A176" s="205">
        <v>173</v>
      </c>
      <c r="B176" s="288" t="s">
        <v>6624</v>
      </c>
      <c r="C176" s="354" t="s">
        <v>4290</v>
      </c>
      <c r="D176" s="354" t="s">
        <v>9852</v>
      </c>
      <c r="E176" s="356">
        <v>47727</v>
      </c>
    </row>
    <row r="177" spans="1:5" ht="16.5" customHeight="1">
      <c r="A177" s="205">
        <v>174</v>
      </c>
      <c r="B177" s="288" t="s">
        <v>6624</v>
      </c>
      <c r="C177" s="354" t="s">
        <v>4290</v>
      </c>
      <c r="D177" s="354" t="s">
        <v>9853</v>
      </c>
      <c r="E177" s="356">
        <v>48610</v>
      </c>
    </row>
    <row r="178" spans="1:5" ht="16.5" customHeight="1">
      <c r="A178" s="205">
        <v>175</v>
      </c>
      <c r="B178" s="288" t="s">
        <v>6624</v>
      </c>
      <c r="C178" s="354" t="s">
        <v>4290</v>
      </c>
      <c r="D178" s="354" t="s">
        <v>9854</v>
      </c>
      <c r="E178" s="356">
        <v>52900</v>
      </c>
    </row>
    <row r="179" spans="1:5" ht="16.5" customHeight="1">
      <c r="A179" s="205">
        <v>176</v>
      </c>
      <c r="B179" s="288" t="s">
        <v>6624</v>
      </c>
      <c r="C179" s="354" t="s">
        <v>4290</v>
      </c>
      <c r="D179" s="354" t="s">
        <v>9855</v>
      </c>
      <c r="E179" s="356">
        <v>47727</v>
      </c>
    </row>
    <row r="180" spans="1:5" ht="16.5" customHeight="1">
      <c r="A180" s="205">
        <v>177</v>
      </c>
      <c r="B180" s="288" t="s">
        <v>6624</v>
      </c>
      <c r="C180" s="298" t="s">
        <v>4290</v>
      </c>
      <c r="D180" s="265" t="s">
        <v>9856</v>
      </c>
      <c r="E180" s="357">
        <v>46227</v>
      </c>
    </row>
    <row r="181" spans="1:5" ht="16.5" customHeight="1" thickBot="1">
      <c r="A181" s="206">
        <v>178</v>
      </c>
      <c r="B181" s="125" t="s">
        <v>6624</v>
      </c>
      <c r="C181" s="218" t="s">
        <v>4290</v>
      </c>
      <c r="D181" s="202" t="s">
        <v>9857</v>
      </c>
      <c r="E181" s="219">
        <v>50850</v>
      </c>
    </row>
  </sheetData>
  <sortState ref="A4:E181">
    <sortCondition ref="C48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D20"/>
  <sheetViews>
    <sheetView workbookViewId="0">
      <selection activeCell="G7" sqref="G7"/>
    </sheetView>
  </sheetViews>
  <sheetFormatPr defaultRowHeight="20.100000000000001" customHeight="1"/>
  <cols>
    <col min="1" max="2" width="8.77734375" style="14" customWidth="1"/>
    <col min="3" max="3" width="19.88671875" style="16" customWidth="1"/>
    <col min="4" max="4" width="24.88671875" style="16" customWidth="1"/>
    <col min="5" max="5" width="12.77734375" style="14" customWidth="1"/>
    <col min="6" max="16384" width="8.88671875" style="14"/>
  </cols>
  <sheetData>
    <row r="1" spans="1:238" ht="27" customHeight="1">
      <c r="A1" s="24" t="s">
        <v>7937</v>
      </c>
      <c r="C1" s="282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</row>
    <row r="2" spans="1:238" s="3" customFormat="1" ht="16.5" customHeight="1" thickBot="1">
      <c r="B2" s="4"/>
      <c r="C2" s="247"/>
      <c r="D2" s="8"/>
      <c r="E2" s="7" t="s">
        <v>4887</v>
      </c>
    </row>
    <row r="3" spans="1:238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38" ht="16.5" customHeight="1">
      <c r="A4" s="205">
        <v>1</v>
      </c>
      <c r="B4" s="277" t="s">
        <v>4982</v>
      </c>
      <c r="C4" s="281" t="s">
        <v>646</v>
      </c>
      <c r="D4" s="279" t="s">
        <v>9858</v>
      </c>
      <c r="E4" s="283">
        <v>68138</v>
      </c>
      <c r="G4" s="131"/>
      <c r="H4" s="132"/>
      <c r="I4" s="124"/>
    </row>
    <row r="5" spans="1:238" ht="16.5" customHeight="1">
      <c r="A5" s="205">
        <v>2</v>
      </c>
      <c r="B5" s="277" t="s">
        <v>4982</v>
      </c>
      <c r="C5" s="281" t="s">
        <v>646</v>
      </c>
      <c r="D5" s="279" t="s">
        <v>9859</v>
      </c>
      <c r="E5" s="283">
        <v>64354</v>
      </c>
      <c r="G5" s="131"/>
      <c r="H5" s="132"/>
      <c r="I5" s="124"/>
    </row>
    <row r="6" spans="1:238" ht="16.5" customHeight="1">
      <c r="A6" s="205">
        <v>3</v>
      </c>
      <c r="B6" s="277" t="s">
        <v>4982</v>
      </c>
      <c r="C6" s="281" t="s">
        <v>8380</v>
      </c>
      <c r="D6" s="279" t="s">
        <v>9860</v>
      </c>
      <c r="E6" s="283">
        <v>57465</v>
      </c>
      <c r="G6" s="131"/>
      <c r="H6" s="132"/>
      <c r="I6" s="124"/>
    </row>
    <row r="7" spans="1:238" ht="16.5" customHeight="1">
      <c r="A7" s="205">
        <v>4</v>
      </c>
      <c r="B7" s="277" t="s">
        <v>4982</v>
      </c>
      <c r="C7" s="281" t="s">
        <v>647</v>
      </c>
      <c r="D7" s="279" t="s">
        <v>9861</v>
      </c>
      <c r="E7" s="283">
        <v>45932</v>
      </c>
      <c r="G7" s="131"/>
      <c r="H7" s="132"/>
      <c r="I7" s="124"/>
    </row>
    <row r="8" spans="1:238" ht="16.5" customHeight="1">
      <c r="A8" s="205">
        <v>5</v>
      </c>
      <c r="B8" s="277" t="s">
        <v>4982</v>
      </c>
      <c r="C8" s="281" t="s">
        <v>2882</v>
      </c>
      <c r="D8" s="279" t="s">
        <v>9862</v>
      </c>
      <c r="E8" s="283">
        <v>12983</v>
      </c>
      <c r="G8" s="131"/>
      <c r="H8" s="132"/>
      <c r="I8" s="124"/>
    </row>
    <row r="9" spans="1:238" ht="16.5" customHeight="1">
      <c r="A9" s="205">
        <v>6</v>
      </c>
      <c r="B9" s="277" t="s">
        <v>4982</v>
      </c>
      <c r="C9" s="281" t="s">
        <v>2882</v>
      </c>
      <c r="D9" s="279" t="s">
        <v>9863</v>
      </c>
      <c r="E9" s="283">
        <v>31040</v>
      </c>
      <c r="G9" s="131"/>
      <c r="H9" s="132"/>
      <c r="I9" s="124"/>
    </row>
    <row r="10" spans="1:238" ht="16.5" customHeight="1">
      <c r="A10" s="205">
        <v>7</v>
      </c>
      <c r="B10" s="277" t="s">
        <v>4982</v>
      </c>
      <c r="C10" s="281" t="s">
        <v>2887</v>
      </c>
      <c r="D10" s="279" t="s">
        <v>9864</v>
      </c>
      <c r="E10" s="283">
        <v>45836</v>
      </c>
      <c r="G10" s="131"/>
      <c r="H10" s="132"/>
      <c r="I10" s="124"/>
    </row>
    <row r="11" spans="1:238" ht="16.5" customHeight="1">
      <c r="A11" s="205">
        <v>8</v>
      </c>
      <c r="B11" s="277" t="s">
        <v>4982</v>
      </c>
      <c r="C11" s="281" t="s">
        <v>2887</v>
      </c>
      <c r="D11" s="279" t="s">
        <v>9865</v>
      </c>
      <c r="E11" s="283">
        <v>50952</v>
      </c>
      <c r="G11" s="131"/>
      <c r="H11" s="132"/>
      <c r="I11" s="124"/>
    </row>
    <row r="12" spans="1:238" ht="16.5" customHeight="1">
      <c r="A12" s="205">
        <v>9</v>
      </c>
      <c r="B12" s="277" t="s">
        <v>4982</v>
      </c>
      <c r="C12" s="281" t="s">
        <v>808</v>
      </c>
      <c r="D12" s="279" t="s">
        <v>9866</v>
      </c>
      <c r="E12" s="283">
        <v>54545</v>
      </c>
      <c r="G12" s="131"/>
      <c r="H12" s="132"/>
      <c r="I12" s="124"/>
    </row>
    <row r="13" spans="1:238" ht="16.5" customHeight="1">
      <c r="A13" s="205">
        <v>10</v>
      </c>
      <c r="B13" s="277" t="s">
        <v>4982</v>
      </c>
      <c r="C13" s="281" t="s">
        <v>648</v>
      </c>
      <c r="D13" s="279" t="s">
        <v>9867</v>
      </c>
      <c r="E13" s="283">
        <v>211919</v>
      </c>
      <c r="G13" s="131"/>
      <c r="H13" s="132"/>
      <c r="I13" s="124"/>
    </row>
    <row r="14" spans="1:238" ht="16.5" customHeight="1">
      <c r="A14" s="205">
        <v>11</v>
      </c>
      <c r="B14" s="277" t="s">
        <v>4982</v>
      </c>
      <c r="C14" s="281" t="s">
        <v>3281</v>
      </c>
      <c r="D14" s="279" t="s">
        <v>9868</v>
      </c>
      <c r="E14" s="283">
        <v>33804</v>
      </c>
      <c r="G14" s="131"/>
      <c r="H14" s="132"/>
      <c r="I14" s="124"/>
    </row>
    <row r="15" spans="1:238" ht="16.5" customHeight="1">
      <c r="A15" s="205">
        <v>12</v>
      </c>
      <c r="B15" s="277" t="s">
        <v>4982</v>
      </c>
      <c r="C15" s="281" t="s">
        <v>3281</v>
      </c>
      <c r="D15" s="279" t="s">
        <v>9869</v>
      </c>
      <c r="E15" s="283">
        <v>26513</v>
      </c>
      <c r="G15" s="131"/>
      <c r="H15" s="132"/>
      <c r="I15" s="124"/>
    </row>
    <row r="16" spans="1:238" ht="16.5" customHeight="1">
      <c r="A16" s="205">
        <v>13</v>
      </c>
      <c r="B16" s="277" t="s">
        <v>4982</v>
      </c>
      <c r="C16" s="281" t="s">
        <v>3281</v>
      </c>
      <c r="D16" s="279" t="s">
        <v>9870</v>
      </c>
      <c r="E16" s="283">
        <v>33852</v>
      </c>
      <c r="G16" s="131"/>
      <c r="H16" s="132"/>
      <c r="I16" s="124"/>
    </row>
    <row r="17" spans="1:9" ht="16.5" customHeight="1">
      <c r="A17" s="205">
        <v>14</v>
      </c>
      <c r="B17" s="277" t="s">
        <v>4982</v>
      </c>
      <c r="C17" s="281" t="s">
        <v>1086</v>
      </c>
      <c r="D17" s="279" t="s">
        <v>9871</v>
      </c>
      <c r="E17" s="283">
        <v>29826</v>
      </c>
      <c r="G17" s="131"/>
      <c r="H17" s="132"/>
      <c r="I17" s="124"/>
    </row>
    <row r="18" spans="1:9" ht="16.5" customHeight="1" thickBot="1">
      <c r="A18" s="206">
        <v>15</v>
      </c>
      <c r="B18" s="40" t="s">
        <v>4982</v>
      </c>
      <c r="C18" s="140" t="s">
        <v>812</v>
      </c>
      <c r="D18" s="144" t="s">
        <v>9872</v>
      </c>
      <c r="E18" s="220">
        <v>42136</v>
      </c>
      <c r="G18" s="131"/>
      <c r="H18" s="132"/>
      <c r="I18" s="124"/>
    </row>
    <row r="20" spans="1:9" ht="20.100000000000001" customHeight="1">
      <c r="E20" s="124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F429"/>
  <sheetViews>
    <sheetView topLeftCell="A411" workbookViewId="0">
      <selection activeCell="G7" sqref="G7"/>
    </sheetView>
  </sheetViews>
  <sheetFormatPr defaultRowHeight="13.5"/>
  <cols>
    <col min="1" max="1" width="8.77734375" style="15" customWidth="1"/>
    <col min="2" max="2" width="8.77734375" style="20" customWidth="1"/>
    <col min="3" max="3" width="14.88671875" style="20" customWidth="1"/>
    <col min="4" max="4" width="29.88671875" style="20" customWidth="1"/>
    <col min="5" max="5" width="12.77734375" style="46" customWidth="1"/>
    <col min="6" max="16384" width="8.88671875" style="15"/>
  </cols>
  <sheetData>
    <row r="1" spans="1:240" ht="27" customHeight="1">
      <c r="A1" s="32" t="s">
        <v>7938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3" customFormat="1" ht="16.5" customHeight="1" thickBot="1">
      <c r="B2" s="4"/>
      <c r="C2" s="78"/>
      <c r="D2" s="8"/>
      <c r="E2" s="7" t="s">
        <v>4887</v>
      </c>
    </row>
    <row r="3" spans="1:240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s="6" customFormat="1" ht="16.5" customHeight="1">
      <c r="A4" s="205">
        <v>1</v>
      </c>
      <c r="B4" s="288" t="s">
        <v>6624</v>
      </c>
      <c r="C4" s="354" t="s">
        <v>649</v>
      </c>
      <c r="D4" s="354" t="s">
        <v>650</v>
      </c>
      <c r="E4" s="356">
        <v>285000</v>
      </c>
    </row>
    <row r="5" spans="1:240" s="6" customFormat="1" ht="16.5" customHeight="1">
      <c r="A5" s="205">
        <v>2</v>
      </c>
      <c r="B5" s="288" t="s">
        <v>6624</v>
      </c>
      <c r="C5" s="354" t="s">
        <v>649</v>
      </c>
      <c r="D5" s="354" t="s">
        <v>651</v>
      </c>
      <c r="E5" s="356">
        <v>320000</v>
      </c>
    </row>
    <row r="6" spans="1:240" s="6" customFormat="1" ht="16.5" customHeight="1">
      <c r="A6" s="205">
        <v>3</v>
      </c>
      <c r="B6" s="288" t="s">
        <v>6624</v>
      </c>
      <c r="C6" s="354" t="s">
        <v>649</v>
      </c>
      <c r="D6" s="354" t="s">
        <v>652</v>
      </c>
      <c r="E6" s="356">
        <v>380000</v>
      </c>
    </row>
    <row r="7" spans="1:240" s="6" customFormat="1" ht="16.5" customHeight="1">
      <c r="A7" s="205">
        <v>4</v>
      </c>
      <c r="B7" s="287" t="s">
        <v>6624</v>
      </c>
      <c r="C7" s="358" t="s">
        <v>649</v>
      </c>
      <c r="D7" s="355" t="s">
        <v>10896</v>
      </c>
      <c r="E7" s="356">
        <v>230000</v>
      </c>
    </row>
    <row r="8" spans="1:240" s="6" customFormat="1" ht="16.5" customHeight="1">
      <c r="A8" s="205">
        <v>5</v>
      </c>
      <c r="B8" s="287" t="s">
        <v>6624</v>
      </c>
      <c r="C8" s="358" t="s">
        <v>649</v>
      </c>
      <c r="D8" s="355" t="s">
        <v>10897</v>
      </c>
      <c r="E8" s="356">
        <v>230000</v>
      </c>
    </row>
    <row r="9" spans="1:240" s="6" customFormat="1" ht="16.5" customHeight="1">
      <c r="A9" s="205">
        <v>6</v>
      </c>
      <c r="B9" s="287" t="s">
        <v>6624</v>
      </c>
      <c r="C9" s="354" t="s">
        <v>649</v>
      </c>
      <c r="D9" s="355" t="s">
        <v>10916</v>
      </c>
      <c r="E9" s="356">
        <v>250000</v>
      </c>
    </row>
    <row r="10" spans="1:240" s="6" customFormat="1" ht="16.5" customHeight="1">
      <c r="A10" s="205">
        <v>7</v>
      </c>
      <c r="B10" s="287" t="s">
        <v>6624</v>
      </c>
      <c r="C10" s="354" t="s">
        <v>649</v>
      </c>
      <c r="D10" s="355" t="s">
        <v>10917</v>
      </c>
      <c r="E10" s="356">
        <v>290000</v>
      </c>
    </row>
    <row r="11" spans="1:240" s="6" customFormat="1" ht="16.5" customHeight="1">
      <c r="A11" s="205">
        <v>8</v>
      </c>
      <c r="B11" s="287" t="s">
        <v>6624</v>
      </c>
      <c r="C11" s="354" t="s">
        <v>649</v>
      </c>
      <c r="D11" s="355" t="s">
        <v>10918</v>
      </c>
      <c r="E11" s="356">
        <v>390000</v>
      </c>
    </row>
    <row r="12" spans="1:240" s="6" customFormat="1" ht="16.5" customHeight="1">
      <c r="A12" s="205">
        <v>9</v>
      </c>
      <c r="B12" s="287" t="s">
        <v>6624</v>
      </c>
      <c r="C12" s="298" t="s">
        <v>649</v>
      </c>
      <c r="D12" s="265" t="s">
        <v>11747</v>
      </c>
      <c r="E12" s="359">
        <v>280000</v>
      </c>
    </row>
    <row r="13" spans="1:240" s="6" customFormat="1" ht="16.5" customHeight="1">
      <c r="A13" s="205">
        <v>10</v>
      </c>
      <c r="B13" s="288" t="s">
        <v>6624</v>
      </c>
      <c r="C13" s="354" t="s">
        <v>4663</v>
      </c>
      <c r="D13" s="354" t="s">
        <v>8381</v>
      </c>
      <c r="E13" s="356">
        <v>95400</v>
      </c>
    </row>
    <row r="14" spans="1:240" s="6" customFormat="1" ht="16.5" customHeight="1">
      <c r="A14" s="205">
        <v>11</v>
      </c>
      <c r="B14" s="288" t="s">
        <v>6624</v>
      </c>
      <c r="C14" s="354" t="s">
        <v>4663</v>
      </c>
      <c r="D14" s="354" t="s">
        <v>8382</v>
      </c>
      <c r="E14" s="356">
        <v>206363</v>
      </c>
    </row>
    <row r="15" spans="1:240" s="6" customFormat="1" ht="16.5" customHeight="1">
      <c r="A15" s="205">
        <v>12</v>
      </c>
      <c r="B15" s="288" t="s">
        <v>6624</v>
      </c>
      <c r="C15" s="354" t="s">
        <v>4663</v>
      </c>
      <c r="D15" s="354" t="s">
        <v>8383</v>
      </c>
      <c r="E15" s="356">
        <v>107314</v>
      </c>
    </row>
    <row r="16" spans="1:240" s="6" customFormat="1" ht="16.5" customHeight="1">
      <c r="A16" s="205">
        <v>13</v>
      </c>
      <c r="B16" s="288" t="s">
        <v>6624</v>
      </c>
      <c r="C16" s="354" t="s">
        <v>4663</v>
      </c>
      <c r="D16" s="354" t="s">
        <v>4757</v>
      </c>
      <c r="E16" s="356">
        <v>105363</v>
      </c>
    </row>
    <row r="17" spans="1:5" s="6" customFormat="1" ht="16.5" customHeight="1">
      <c r="A17" s="205">
        <v>14</v>
      </c>
      <c r="B17" s="288" t="s">
        <v>6624</v>
      </c>
      <c r="C17" s="354" t="s">
        <v>4663</v>
      </c>
      <c r="D17" s="354" t="s">
        <v>8384</v>
      </c>
      <c r="E17" s="356">
        <v>10470</v>
      </c>
    </row>
    <row r="18" spans="1:5" s="6" customFormat="1" ht="16.5" customHeight="1">
      <c r="A18" s="205">
        <v>15</v>
      </c>
      <c r="B18" s="288" t="s">
        <v>6624</v>
      </c>
      <c r="C18" s="354" t="s">
        <v>4663</v>
      </c>
      <c r="D18" s="354" t="s">
        <v>8385</v>
      </c>
      <c r="E18" s="356">
        <v>81399</v>
      </c>
    </row>
    <row r="19" spans="1:5" s="6" customFormat="1" ht="16.5" customHeight="1">
      <c r="A19" s="205">
        <v>16</v>
      </c>
      <c r="B19" s="287" t="s">
        <v>6624</v>
      </c>
      <c r="C19" s="354" t="s">
        <v>653</v>
      </c>
      <c r="D19" s="355" t="s">
        <v>8386</v>
      </c>
      <c r="E19" s="356">
        <v>380000</v>
      </c>
    </row>
    <row r="20" spans="1:5" s="6" customFormat="1" ht="16.5" customHeight="1">
      <c r="A20" s="205">
        <v>17</v>
      </c>
      <c r="B20" s="287" t="s">
        <v>6624</v>
      </c>
      <c r="C20" s="354" t="s">
        <v>653</v>
      </c>
      <c r="D20" s="355" t="s">
        <v>8388</v>
      </c>
      <c r="E20" s="356">
        <v>210000</v>
      </c>
    </row>
    <row r="21" spans="1:5" s="6" customFormat="1" ht="16.5" customHeight="1">
      <c r="A21" s="205">
        <v>18</v>
      </c>
      <c r="B21" s="287" t="s">
        <v>6624</v>
      </c>
      <c r="C21" s="354" t="s">
        <v>653</v>
      </c>
      <c r="D21" s="355" t="s">
        <v>8387</v>
      </c>
      <c r="E21" s="356">
        <v>220000</v>
      </c>
    </row>
    <row r="22" spans="1:5" s="6" customFormat="1" ht="16.5" customHeight="1">
      <c r="A22" s="205">
        <v>19</v>
      </c>
      <c r="B22" s="287" t="s">
        <v>6624</v>
      </c>
      <c r="C22" s="354" t="s">
        <v>653</v>
      </c>
      <c r="D22" s="355" t="s">
        <v>8389</v>
      </c>
      <c r="E22" s="356">
        <v>245000</v>
      </c>
    </row>
    <row r="23" spans="1:5" s="6" customFormat="1" ht="16.5" customHeight="1">
      <c r="A23" s="205">
        <v>20</v>
      </c>
      <c r="B23" s="287" t="s">
        <v>6624</v>
      </c>
      <c r="C23" s="354" t="s">
        <v>653</v>
      </c>
      <c r="D23" s="355" t="s">
        <v>8390</v>
      </c>
      <c r="E23" s="356">
        <v>280000</v>
      </c>
    </row>
    <row r="24" spans="1:5" s="6" customFormat="1" ht="16.5" customHeight="1">
      <c r="A24" s="205">
        <v>21</v>
      </c>
      <c r="B24" s="287" t="s">
        <v>6624</v>
      </c>
      <c r="C24" s="354" t="s">
        <v>653</v>
      </c>
      <c r="D24" s="355" t="s">
        <v>8391</v>
      </c>
      <c r="E24" s="356">
        <v>270000</v>
      </c>
    </row>
    <row r="25" spans="1:5" s="6" customFormat="1" ht="16.5" customHeight="1">
      <c r="A25" s="205">
        <v>22</v>
      </c>
      <c r="B25" s="287" t="s">
        <v>6624</v>
      </c>
      <c r="C25" s="354" t="s">
        <v>653</v>
      </c>
      <c r="D25" s="355" t="s">
        <v>8392</v>
      </c>
      <c r="E25" s="356">
        <v>280000</v>
      </c>
    </row>
    <row r="26" spans="1:5" s="6" customFormat="1" ht="16.5" customHeight="1">
      <c r="A26" s="205">
        <v>23</v>
      </c>
      <c r="B26" s="287" t="s">
        <v>6624</v>
      </c>
      <c r="C26" s="354" t="s">
        <v>653</v>
      </c>
      <c r="D26" s="355" t="s">
        <v>8393</v>
      </c>
      <c r="E26" s="356">
        <v>300000</v>
      </c>
    </row>
    <row r="27" spans="1:5" s="6" customFormat="1" ht="16.5" customHeight="1">
      <c r="A27" s="205">
        <v>24</v>
      </c>
      <c r="B27" s="287" t="s">
        <v>6624</v>
      </c>
      <c r="C27" s="354" t="s">
        <v>653</v>
      </c>
      <c r="D27" s="355" t="s">
        <v>8394</v>
      </c>
      <c r="E27" s="356">
        <v>400000</v>
      </c>
    </row>
    <row r="28" spans="1:5" s="6" customFormat="1" ht="16.5" customHeight="1">
      <c r="A28" s="205">
        <v>25</v>
      </c>
      <c r="B28" s="287" t="s">
        <v>6624</v>
      </c>
      <c r="C28" s="354" t="s">
        <v>653</v>
      </c>
      <c r="D28" s="355" t="s">
        <v>8395</v>
      </c>
      <c r="E28" s="356">
        <v>400000</v>
      </c>
    </row>
    <row r="29" spans="1:5" s="6" customFormat="1" ht="16.5" customHeight="1">
      <c r="A29" s="205">
        <v>26</v>
      </c>
      <c r="B29" s="287" t="s">
        <v>6624</v>
      </c>
      <c r="C29" s="354" t="s">
        <v>653</v>
      </c>
      <c r="D29" s="355" t="s">
        <v>8396</v>
      </c>
      <c r="E29" s="356">
        <v>430000</v>
      </c>
    </row>
    <row r="30" spans="1:5" s="6" customFormat="1" ht="16.5" customHeight="1">
      <c r="A30" s="205">
        <v>27</v>
      </c>
      <c r="B30" s="287" t="s">
        <v>6624</v>
      </c>
      <c r="C30" s="354" t="s">
        <v>653</v>
      </c>
      <c r="D30" s="355" t="s">
        <v>8397</v>
      </c>
      <c r="E30" s="356">
        <v>450000</v>
      </c>
    </row>
    <row r="31" spans="1:5" s="6" customFormat="1" ht="16.5" customHeight="1">
      <c r="A31" s="205">
        <v>28</v>
      </c>
      <c r="B31" s="287" t="s">
        <v>6624</v>
      </c>
      <c r="C31" s="354" t="s">
        <v>653</v>
      </c>
      <c r="D31" s="355" t="s">
        <v>8398</v>
      </c>
      <c r="E31" s="356">
        <v>530000</v>
      </c>
    </row>
    <row r="32" spans="1:5" s="6" customFormat="1" ht="16.5" customHeight="1">
      <c r="A32" s="205">
        <v>29</v>
      </c>
      <c r="B32" s="287" t="s">
        <v>6624</v>
      </c>
      <c r="C32" s="354" t="s">
        <v>653</v>
      </c>
      <c r="D32" s="355" t="s">
        <v>8399</v>
      </c>
      <c r="E32" s="356">
        <v>615000</v>
      </c>
    </row>
    <row r="33" spans="1:5" s="6" customFormat="1" ht="16.5" customHeight="1">
      <c r="A33" s="205">
        <v>30</v>
      </c>
      <c r="B33" s="287" t="s">
        <v>6624</v>
      </c>
      <c r="C33" s="354" t="s">
        <v>653</v>
      </c>
      <c r="D33" s="355" t="s">
        <v>8400</v>
      </c>
      <c r="E33" s="356">
        <v>95000</v>
      </c>
    </row>
    <row r="34" spans="1:5" s="6" customFormat="1" ht="16.5" customHeight="1">
      <c r="A34" s="205">
        <v>31</v>
      </c>
      <c r="B34" s="287" t="s">
        <v>6624</v>
      </c>
      <c r="C34" s="354" t="s">
        <v>653</v>
      </c>
      <c r="D34" s="355" t="s">
        <v>8401</v>
      </c>
      <c r="E34" s="356">
        <v>170000</v>
      </c>
    </row>
    <row r="35" spans="1:5" s="6" customFormat="1" ht="16.5" customHeight="1">
      <c r="A35" s="205">
        <v>32</v>
      </c>
      <c r="B35" s="287" t="s">
        <v>6624</v>
      </c>
      <c r="C35" s="354" t="s">
        <v>653</v>
      </c>
      <c r="D35" s="355" t="s">
        <v>8402</v>
      </c>
      <c r="E35" s="356">
        <v>209000</v>
      </c>
    </row>
    <row r="36" spans="1:5" s="6" customFormat="1" ht="16.5" customHeight="1">
      <c r="A36" s="205">
        <v>33</v>
      </c>
      <c r="B36" s="287" t="s">
        <v>6624</v>
      </c>
      <c r="C36" s="354" t="s">
        <v>653</v>
      </c>
      <c r="D36" s="355" t="s">
        <v>8403</v>
      </c>
      <c r="E36" s="356">
        <v>210000</v>
      </c>
    </row>
    <row r="37" spans="1:5" s="6" customFormat="1" ht="16.5" customHeight="1">
      <c r="A37" s="205">
        <v>34</v>
      </c>
      <c r="B37" s="287" t="s">
        <v>6624</v>
      </c>
      <c r="C37" s="354" t="s">
        <v>653</v>
      </c>
      <c r="D37" s="355" t="s">
        <v>8404</v>
      </c>
      <c r="E37" s="356">
        <v>280000</v>
      </c>
    </row>
    <row r="38" spans="1:5" s="6" customFormat="1" ht="16.5" customHeight="1">
      <c r="A38" s="205">
        <v>35</v>
      </c>
      <c r="B38" s="287" t="s">
        <v>6624</v>
      </c>
      <c r="C38" s="354" t="s">
        <v>653</v>
      </c>
      <c r="D38" s="355" t="s">
        <v>8405</v>
      </c>
      <c r="E38" s="356">
        <v>285000</v>
      </c>
    </row>
    <row r="39" spans="1:5" s="6" customFormat="1" ht="16.5" customHeight="1">
      <c r="A39" s="205">
        <v>36</v>
      </c>
      <c r="B39" s="287" t="s">
        <v>6624</v>
      </c>
      <c r="C39" s="354" t="s">
        <v>653</v>
      </c>
      <c r="D39" s="355" t="s">
        <v>8406</v>
      </c>
      <c r="E39" s="356">
        <v>410000</v>
      </c>
    </row>
    <row r="40" spans="1:5" s="6" customFormat="1" ht="16.5" customHeight="1">
      <c r="A40" s="205">
        <v>37</v>
      </c>
      <c r="B40" s="287" t="s">
        <v>6624</v>
      </c>
      <c r="C40" s="354" t="s">
        <v>653</v>
      </c>
      <c r="D40" s="355" t="s">
        <v>8407</v>
      </c>
      <c r="E40" s="356">
        <v>210000</v>
      </c>
    </row>
    <row r="41" spans="1:5" s="6" customFormat="1" ht="16.5" customHeight="1">
      <c r="A41" s="205">
        <v>38</v>
      </c>
      <c r="B41" s="287" t="s">
        <v>6624</v>
      </c>
      <c r="C41" s="354" t="s">
        <v>653</v>
      </c>
      <c r="D41" s="355" t="s">
        <v>8408</v>
      </c>
      <c r="E41" s="356">
        <v>427500</v>
      </c>
    </row>
    <row r="42" spans="1:5" s="6" customFormat="1" ht="16.5" customHeight="1">
      <c r="A42" s="205">
        <v>39</v>
      </c>
      <c r="B42" s="287" t="s">
        <v>6624</v>
      </c>
      <c r="C42" s="354" t="s">
        <v>653</v>
      </c>
      <c r="D42" s="355" t="s">
        <v>8409</v>
      </c>
      <c r="E42" s="356">
        <v>450000</v>
      </c>
    </row>
    <row r="43" spans="1:5" s="6" customFormat="1" ht="16.5" customHeight="1">
      <c r="A43" s="205">
        <v>40</v>
      </c>
      <c r="B43" s="287" t="s">
        <v>6624</v>
      </c>
      <c r="C43" s="354" t="s">
        <v>653</v>
      </c>
      <c r="D43" s="355" t="s">
        <v>8410</v>
      </c>
      <c r="E43" s="356">
        <v>260000</v>
      </c>
    </row>
    <row r="44" spans="1:5" s="6" customFormat="1" ht="16.5" customHeight="1">
      <c r="A44" s="205">
        <v>41</v>
      </c>
      <c r="B44" s="287" t="s">
        <v>6624</v>
      </c>
      <c r="C44" s="354" t="s">
        <v>653</v>
      </c>
      <c r="D44" s="355" t="s">
        <v>8411</v>
      </c>
      <c r="E44" s="356">
        <v>310000</v>
      </c>
    </row>
    <row r="45" spans="1:5" s="6" customFormat="1" ht="16.5" customHeight="1">
      <c r="A45" s="205">
        <v>42</v>
      </c>
      <c r="B45" s="287" t="s">
        <v>6624</v>
      </c>
      <c r="C45" s="354" t="s">
        <v>653</v>
      </c>
      <c r="D45" s="355" t="s">
        <v>8412</v>
      </c>
      <c r="E45" s="356">
        <v>301000</v>
      </c>
    </row>
    <row r="46" spans="1:5" s="6" customFormat="1" ht="16.5" customHeight="1">
      <c r="A46" s="205">
        <v>43</v>
      </c>
      <c r="B46" s="287" t="s">
        <v>6624</v>
      </c>
      <c r="C46" s="354" t="s">
        <v>653</v>
      </c>
      <c r="D46" s="355" t="s">
        <v>8413</v>
      </c>
      <c r="E46" s="356">
        <v>310000</v>
      </c>
    </row>
    <row r="47" spans="1:5" s="6" customFormat="1" ht="16.5" customHeight="1">
      <c r="A47" s="205">
        <v>44</v>
      </c>
      <c r="B47" s="287" t="s">
        <v>6624</v>
      </c>
      <c r="C47" s="354" t="s">
        <v>653</v>
      </c>
      <c r="D47" s="355" t="s">
        <v>8414</v>
      </c>
      <c r="E47" s="356">
        <v>380000</v>
      </c>
    </row>
    <row r="48" spans="1:5" s="6" customFormat="1" ht="16.5" customHeight="1">
      <c r="A48" s="205">
        <v>45</v>
      </c>
      <c r="B48" s="287" t="s">
        <v>6624</v>
      </c>
      <c r="C48" s="354" t="s">
        <v>653</v>
      </c>
      <c r="D48" s="355" t="s">
        <v>8416</v>
      </c>
      <c r="E48" s="356">
        <v>282000</v>
      </c>
    </row>
    <row r="49" spans="1:5" s="6" customFormat="1" ht="16.5" customHeight="1">
      <c r="A49" s="205">
        <v>46</v>
      </c>
      <c r="B49" s="287" t="s">
        <v>6624</v>
      </c>
      <c r="C49" s="354" t="s">
        <v>653</v>
      </c>
      <c r="D49" s="355" t="s">
        <v>8415</v>
      </c>
      <c r="E49" s="356">
        <v>210000</v>
      </c>
    </row>
    <row r="50" spans="1:5" s="6" customFormat="1" ht="16.5" customHeight="1">
      <c r="A50" s="205">
        <v>47</v>
      </c>
      <c r="B50" s="288" t="s">
        <v>6624</v>
      </c>
      <c r="C50" s="354" t="s">
        <v>4199</v>
      </c>
      <c r="D50" s="354" t="s">
        <v>8417</v>
      </c>
      <c r="E50" s="356">
        <v>332000</v>
      </c>
    </row>
    <row r="51" spans="1:5" s="6" customFormat="1" ht="16.5" customHeight="1">
      <c r="A51" s="205">
        <v>48</v>
      </c>
      <c r="B51" s="287" t="s">
        <v>6624</v>
      </c>
      <c r="C51" s="354" t="s">
        <v>4698</v>
      </c>
      <c r="D51" s="355" t="s">
        <v>8418</v>
      </c>
      <c r="E51" s="356">
        <v>145400</v>
      </c>
    </row>
    <row r="52" spans="1:5" s="6" customFormat="1" ht="16.5" customHeight="1">
      <c r="A52" s="205">
        <v>49</v>
      </c>
      <c r="B52" s="287" t="s">
        <v>6624</v>
      </c>
      <c r="C52" s="354" t="s">
        <v>4698</v>
      </c>
      <c r="D52" s="355" t="s">
        <v>8419</v>
      </c>
      <c r="E52" s="356">
        <v>216250</v>
      </c>
    </row>
    <row r="53" spans="1:5" s="6" customFormat="1" ht="16.5" customHeight="1">
      <c r="A53" s="205">
        <v>50</v>
      </c>
      <c r="B53" s="287" t="s">
        <v>6624</v>
      </c>
      <c r="C53" s="354" t="s">
        <v>4698</v>
      </c>
      <c r="D53" s="355" t="s">
        <v>8420</v>
      </c>
      <c r="E53" s="356">
        <v>237880</v>
      </c>
    </row>
    <row r="54" spans="1:5" s="6" customFormat="1" ht="16.5" customHeight="1">
      <c r="A54" s="205">
        <v>51</v>
      </c>
      <c r="B54" s="287" t="s">
        <v>6624</v>
      </c>
      <c r="C54" s="354" t="s">
        <v>4698</v>
      </c>
      <c r="D54" s="355" t="s">
        <v>8421</v>
      </c>
      <c r="E54" s="356">
        <v>266250</v>
      </c>
    </row>
    <row r="55" spans="1:5" s="6" customFormat="1" ht="16.5" customHeight="1">
      <c r="A55" s="205">
        <v>52</v>
      </c>
      <c r="B55" s="287" t="s">
        <v>6624</v>
      </c>
      <c r="C55" s="354" t="s">
        <v>4698</v>
      </c>
      <c r="D55" s="355" t="s">
        <v>8422</v>
      </c>
      <c r="E55" s="356">
        <v>254000</v>
      </c>
    </row>
    <row r="56" spans="1:5" s="6" customFormat="1" ht="16.5" customHeight="1">
      <c r="A56" s="205">
        <v>53</v>
      </c>
      <c r="B56" s="287" t="s">
        <v>6624</v>
      </c>
      <c r="C56" s="354" t="s">
        <v>4698</v>
      </c>
      <c r="D56" s="355" t="s">
        <v>8423</v>
      </c>
      <c r="E56" s="356">
        <v>355000</v>
      </c>
    </row>
    <row r="57" spans="1:5" s="6" customFormat="1" ht="16.5" customHeight="1">
      <c r="A57" s="205">
        <v>54</v>
      </c>
      <c r="B57" s="287" t="s">
        <v>6624</v>
      </c>
      <c r="C57" s="354" t="s">
        <v>4698</v>
      </c>
      <c r="D57" s="355" t="s">
        <v>8424</v>
      </c>
      <c r="E57" s="356">
        <v>400000</v>
      </c>
    </row>
    <row r="58" spans="1:5" s="6" customFormat="1" ht="16.5" customHeight="1">
      <c r="A58" s="205">
        <v>55</v>
      </c>
      <c r="B58" s="287" t="s">
        <v>6624</v>
      </c>
      <c r="C58" s="354" t="s">
        <v>4698</v>
      </c>
      <c r="D58" s="355" t="s">
        <v>8425</v>
      </c>
      <c r="E58" s="356">
        <v>540000</v>
      </c>
    </row>
    <row r="59" spans="1:5" s="6" customFormat="1" ht="16.5" customHeight="1">
      <c r="A59" s="205">
        <v>56</v>
      </c>
      <c r="B59" s="287" t="s">
        <v>6624</v>
      </c>
      <c r="C59" s="354" t="s">
        <v>4698</v>
      </c>
      <c r="D59" s="355" t="s">
        <v>8426</v>
      </c>
      <c r="E59" s="356">
        <v>600000</v>
      </c>
    </row>
    <row r="60" spans="1:5" s="6" customFormat="1" ht="16.5" customHeight="1">
      <c r="A60" s="205">
        <v>57</v>
      </c>
      <c r="B60" s="287" t="s">
        <v>6624</v>
      </c>
      <c r="C60" s="354" t="s">
        <v>4698</v>
      </c>
      <c r="D60" s="355" t="s">
        <v>8427</v>
      </c>
      <c r="E60" s="356">
        <v>209090</v>
      </c>
    </row>
    <row r="61" spans="1:5" s="6" customFormat="1" ht="16.5" customHeight="1">
      <c r="A61" s="205">
        <v>58</v>
      </c>
      <c r="B61" s="287" t="s">
        <v>6624</v>
      </c>
      <c r="C61" s="354" t="s">
        <v>4698</v>
      </c>
      <c r="D61" s="355" t="s">
        <v>8428</v>
      </c>
      <c r="E61" s="356">
        <v>151000</v>
      </c>
    </row>
    <row r="62" spans="1:5" s="6" customFormat="1" ht="16.5" customHeight="1">
      <c r="A62" s="205">
        <v>59</v>
      </c>
      <c r="B62" s="287" t="s">
        <v>6624</v>
      </c>
      <c r="C62" s="354" t="s">
        <v>4698</v>
      </c>
      <c r="D62" s="355" t="s">
        <v>8429</v>
      </c>
      <c r="E62" s="356">
        <v>154895</v>
      </c>
    </row>
    <row r="63" spans="1:5" s="6" customFormat="1" ht="16.5" customHeight="1">
      <c r="A63" s="205">
        <v>60</v>
      </c>
      <c r="B63" s="287" t="s">
        <v>6624</v>
      </c>
      <c r="C63" s="354" t="s">
        <v>4698</v>
      </c>
      <c r="D63" s="355" t="s">
        <v>8430</v>
      </c>
      <c r="E63" s="356">
        <v>217125</v>
      </c>
    </row>
    <row r="64" spans="1:5" s="6" customFormat="1" ht="16.5" customHeight="1">
      <c r="A64" s="205">
        <v>61</v>
      </c>
      <c r="B64" s="287" t="s">
        <v>6624</v>
      </c>
      <c r="C64" s="354" t="s">
        <v>4698</v>
      </c>
      <c r="D64" s="355" t="s">
        <v>8431</v>
      </c>
      <c r="E64" s="356">
        <v>119000</v>
      </c>
    </row>
    <row r="65" spans="1:5" s="6" customFormat="1" ht="16.5" customHeight="1">
      <c r="A65" s="205">
        <v>62</v>
      </c>
      <c r="B65" s="287" t="s">
        <v>6624</v>
      </c>
      <c r="C65" s="354" t="s">
        <v>4698</v>
      </c>
      <c r="D65" s="355" t="s">
        <v>8432</v>
      </c>
      <c r="E65" s="356">
        <v>185000</v>
      </c>
    </row>
    <row r="66" spans="1:5" s="6" customFormat="1" ht="16.5" customHeight="1">
      <c r="A66" s="205">
        <v>63</v>
      </c>
      <c r="B66" s="287" t="s">
        <v>6624</v>
      </c>
      <c r="C66" s="354" t="s">
        <v>4698</v>
      </c>
      <c r="D66" s="355" t="s">
        <v>8433</v>
      </c>
      <c r="E66" s="356">
        <v>200000</v>
      </c>
    </row>
    <row r="67" spans="1:5" s="6" customFormat="1" ht="16.5" customHeight="1">
      <c r="A67" s="205">
        <v>64</v>
      </c>
      <c r="B67" s="287" t="s">
        <v>6624</v>
      </c>
      <c r="C67" s="354" t="s">
        <v>4698</v>
      </c>
      <c r="D67" s="355" t="s">
        <v>8435</v>
      </c>
      <c r="E67" s="356">
        <v>79500</v>
      </c>
    </row>
    <row r="68" spans="1:5" s="6" customFormat="1" ht="16.5" customHeight="1">
      <c r="A68" s="205">
        <v>65</v>
      </c>
      <c r="B68" s="287" t="s">
        <v>6624</v>
      </c>
      <c r="C68" s="354" t="s">
        <v>4698</v>
      </c>
      <c r="D68" s="355" t="s">
        <v>8436</v>
      </c>
      <c r="E68" s="356">
        <v>210000</v>
      </c>
    </row>
    <row r="69" spans="1:5" s="6" customFormat="1" ht="16.5" customHeight="1">
      <c r="A69" s="205">
        <v>66</v>
      </c>
      <c r="B69" s="287" t="s">
        <v>6624</v>
      </c>
      <c r="C69" s="354" t="s">
        <v>4698</v>
      </c>
      <c r="D69" s="355" t="s">
        <v>8437</v>
      </c>
      <c r="E69" s="356">
        <v>210000</v>
      </c>
    </row>
    <row r="70" spans="1:5" s="6" customFormat="1" ht="16.5" customHeight="1">
      <c r="A70" s="205">
        <v>67</v>
      </c>
      <c r="B70" s="287" t="s">
        <v>6624</v>
      </c>
      <c r="C70" s="354" t="s">
        <v>4698</v>
      </c>
      <c r="D70" s="355" t="s">
        <v>8438</v>
      </c>
      <c r="E70" s="356">
        <v>230000</v>
      </c>
    </row>
    <row r="71" spans="1:5" s="6" customFormat="1" ht="16.5" customHeight="1">
      <c r="A71" s="205">
        <v>68</v>
      </c>
      <c r="B71" s="287" t="s">
        <v>6624</v>
      </c>
      <c r="C71" s="354" t="s">
        <v>4698</v>
      </c>
      <c r="D71" s="355" t="s">
        <v>8439</v>
      </c>
      <c r="E71" s="356">
        <v>240000</v>
      </c>
    </row>
    <row r="72" spans="1:5" s="6" customFormat="1" ht="16.5" customHeight="1">
      <c r="A72" s="205">
        <v>69</v>
      </c>
      <c r="B72" s="287" t="s">
        <v>6624</v>
      </c>
      <c r="C72" s="354" t="s">
        <v>4698</v>
      </c>
      <c r="D72" s="355" t="s">
        <v>8440</v>
      </c>
      <c r="E72" s="356">
        <v>225000</v>
      </c>
    </row>
    <row r="73" spans="1:5" s="6" customFormat="1" ht="16.5" customHeight="1">
      <c r="A73" s="205">
        <v>70</v>
      </c>
      <c r="B73" s="287" t="s">
        <v>6624</v>
      </c>
      <c r="C73" s="354" t="s">
        <v>4698</v>
      </c>
      <c r="D73" s="355" t="s">
        <v>8434</v>
      </c>
      <c r="E73" s="356">
        <v>200000</v>
      </c>
    </row>
    <row r="74" spans="1:5" s="6" customFormat="1" ht="16.5" customHeight="1">
      <c r="A74" s="205">
        <v>71</v>
      </c>
      <c r="B74" s="287" t="s">
        <v>6624</v>
      </c>
      <c r="C74" s="354" t="s">
        <v>4698</v>
      </c>
      <c r="D74" s="355" t="s">
        <v>8441</v>
      </c>
      <c r="E74" s="356">
        <v>188900</v>
      </c>
    </row>
    <row r="75" spans="1:5" s="6" customFormat="1" ht="16.5" customHeight="1">
      <c r="A75" s="205">
        <v>72</v>
      </c>
      <c r="B75" s="287" t="s">
        <v>6624</v>
      </c>
      <c r="C75" s="354" t="s">
        <v>4698</v>
      </c>
      <c r="D75" s="355" t="s">
        <v>8442</v>
      </c>
      <c r="E75" s="356">
        <v>285000</v>
      </c>
    </row>
    <row r="76" spans="1:5" s="6" customFormat="1" ht="16.5" customHeight="1">
      <c r="A76" s="205">
        <v>73</v>
      </c>
      <c r="B76" s="287" t="s">
        <v>6624</v>
      </c>
      <c r="C76" s="354" t="s">
        <v>4698</v>
      </c>
      <c r="D76" s="355" t="s">
        <v>8443</v>
      </c>
      <c r="E76" s="356">
        <v>290000</v>
      </c>
    </row>
    <row r="77" spans="1:5" s="6" customFormat="1" ht="16.5" customHeight="1">
      <c r="A77" s="205">
        <v>74</v>
      </c>
      <c r="B77" s="287" t="s">
        <v>6624</v>
      </c>
      <c r="C77" s="354" t="s">
        <v>4698</v>
      </c>
      <c r="D77" s="355" t="s">
        <v>8444</v>
      </c>
      <c r="E77" s="356">
        <v>285000</v>
      </c>
    </row>
    <row r="78" spans="1:5" s="6" customFormat="1" ht="16.5" customHeight="1">
      <c r="A78" s="205">
        <v>75</v>
      </c>
      <c r="B78" s="287" t="s">
        <v>6624</v>
      </c>
      <c r="C78" s="354" t="s">
        <v>4698</v>
      </c>
      <c r="D78" s="355" t="s">
        <v>8445</v>
      </c>
      <c r="E78" s="356">
        <v>300000</v>
      </c>
    </row>
    <row r="79" spans="1:5" s="6" customFormat="1" ht="16.5" customHeight="1">
      <c r="A79" s="205">
        <v>76</v>
      </c>
      <c r="B79" s="287" t="s">
        <v>6624</v>
      </c>
      <c r="C79" s="354" t="s">
        <v>4698</v>
      </c>
      <c r="D79" s="355" t="s">
        <v>8446</v>
      </c>
      <c r="E79" s="356">
        <v>300000</v>
      </c>
    </row>
    <row r="80" spans="1:5" s="6" customFormat="1" ht="16.5" customHeight="1">
      <c r="A80" s="205">
        <v>77</v>
      </c>
      <c r="B80" s="287" t="s">
        <v>6624</v>
      </c>
      <c r="C80" s="354" t="s">
        <v>4698</v>
      </c>
      <c r="D80" s="355" t="s">
        <v>8447</v>
      </c>
      <c r="E80" s="356">
        <v>355000</v>
      </c>
    </row>
    <row r="81" spans="1:5" s="6" customFormat="1" ht="16.5" customHeight="1">
      <c r="A81" s="205">
        <v>78</v>
      </c>
      <c r="B81" s="287" t="s">
        <v>6624</v>
      </c>
      <c r="C81" s="354" t="s">
        <v>4698</v>
      </c>
      <c r="D81" s="355" t="s">
        <v>8448</v>
      </c>
      <c r="E81" s="356">
        <v>322000</v>
      </c>
    </row>
    <row r="82" spans="1:5" s="6" customFormat="1" ht="16.5" customHeight="1">
      <c r="A82" s="205">
        <v>79</v>
      </c>
      <c r="B82" s="287" t="s">
        <v>6624</v>
      </c>
      <c r="C82" s="354" t="s">
        <v>4698</v>
      </c>
      <c r="D82" s="355" t="s">
        <v>8449</v>
      </c>
      <c r="E82" s="356">
        <v>540000</v>
      </c>
    </row>
    <row r="83" spans="1:5" s="6" customFormat="1" ht="16.5" customHeight="1">
      <c r="A83" s="205">
        <v>80</v>
      </c>
      <c r="B83" s="287" t="s">
        <v>6624</v>
      </c>
      <c r="C83" s="354" t="s">
        <v>4698</v>
      </c>
      <c r="D83" s="355" t="s">
        <v>8450</v>
      </c>
      <c r="E83" s="356">
        <v>446000</v>
      </c>
    </row>
    <row r="84" spans="1:5" s="6" customFormat="1" ht="16.5" customHeight="1">
      <c r="A84" s="205">
        <v>81</v>
      </c>
      <c r="B84" s="287" t="s">
        <v>6624</v>
      </c>
      <c r="C84" s="354" t="s">
        <v>4698</v>
      </c>
      <c r="D84" s="355" t="s">
        <v>8451</v>
      </c>
      <c r="E84" s="356">
        <v>500000</v>
      </c>
    </row>
    <row r="85" spans="1:5" s="6" customFormat="1" ht="16.5" customHeight="1">
      <c r="A85" s="205">
        <v>82</v>
      </c>
      <c r="B85" s="287" t="s">
        <v>6624</v>
      </c>
      <c r="C85" s="354" t="s">
        <v>4698</v>
      </c>
      <c r="D85" s="355" t="s">
        <v>8452</v>
      </c>
      <c r="E85" s="356">
        <v>540000</v>
      </c>
    </row>
    <row r="86" spans="1:5" s="6" customFormat="1" ht="16.5" customHeight="1">
      <c r="A86" s="205">
        <v>83</v>
      </c>
      <c r="B86" s="287" t="s">
        <v>6624</v>
      </c>
      <c r="C86" s="354" t="s">
        <v>4698</v>
      </c>
      <c r="D86" s="355" t="s">
        <v>8453</v>
      </c>
      <c r="E86" s="356">
        <v>600000</v>
      </c>
    </row>
    <row r="87" spans="1:5" s="6" customFormat="1" ht="16.5" customHeight="1">
      <c r="A87" s="205">
        <v>84</v>
      </c>
      <c r="B87" s="287" t="s">
        <v>6624</v>
      </c>
      <c r="C87" s="354" t="s">
        <v>4698</v>
      </c>
      <c r="D87" s="355" t="s">
        <v>8454</v>
      </c>
      <c r="E87" s="356">
        <v>200000</v>
      </c>
    </row>
    <row r="88" spans="1:5" s="6" customFormat="1" ht="16.5" customHeight="1">
      <c r="A88" s="205">
        <v>85</v>
      </c>
      <c r="B88" s="287" t="s">
        <v>6624</v>
      </c>
      <c r="C88" s="354" t="s">
        <v>4698</v>
      </c>
      <c r="D88" s="355" t="s">
        <v>8455</v>
      </c>
      <c r="E88" s="356">
        <v>210000</v>
      </c>
    </row>
    <row r="89" spans="1:5" s="6" customFormat="1" ht="16.5" customHeight="1">
      <c r="A89" s="205">
        <v>86</v>
      </c>
      <c r="B89" s="287" t="s">
        <v>6624</v>
      </c>
      <c r="C89" s="354" t="s">
        <v>4698</v>
      </c>
      <c r="D89" s="355" t="s">
        <v>8456</v>
      </c>
      <c r="E89" s="356">
        <v>348000</v>
      </c>
    </row>
    <row r="90" spans="1:5" s="6" customFormat="1" ht="16.5" customHeight="1">
      <c r="A90" s="205">
        <v>87</v>
      </c>
      <c r="B90" s="287" t="s">
        <v>6624</v>
      </c>
      <c r="C90" s="354" t="s">
        <v>4698</v>
      </c>
      <c r="D90" s="355" t="s">
        <v>8457</v>
      </c>
      <c r="E90" s="356">
        <v>355000</v>
      </c>
    </row>
    <row r="91" spans="1:5" s="6" customFormat="1" ht="16.5" customHeight="1">
      <c r="A91" s="205">
        <v>88</v>
      </c>
      <c r="B91" s="287" t="s">
        <v>6624</v>
      </c>
      <c r="C91" s="354" t="s">
        <v>4698</v>
      </c>
      <c r="D91" s="355" t="s">
        <v>8458</v>
      </c>
      <c r="E91" s="356">
        <v>400000</v>
      </c>
    </row>
    <row r="92" spans="1:5" s="6" customFormat="1" ht="16.5" customHeight="1">
      <c r="A92" s="205">
        <v>89</v>
      </c>
      <c r="B92" s="287" t="s">
        <v>6624</v>
      </c>
      <c r="C92" s="354" t="s">
        <v>4698</v>
      </c>
      <c r="D92" s="355" t="s">
        <v>8459</v>
      </c>
      <c r="E92" s="356">
        <v>540000</v>
      </c>
    </row>
    <row r="93" spans="1:5" s="6" customFormat="1" ht="16.5" customHeight="1">
      <c r="A93" s="205">
        <v>90</v>
      </c>
      <c r="B93" s="287" t="s">
        <v>6624</v>
      </c>
      <c r="C93" s="354" t="s">
        <v>4698</v>
      </c>
      <c r="D93" s="355" t="s">
        <v>8460</v>
      </c>
      <c r="E93" s="356">
        <v>600000</v>
      </c>
    </row>
    <row r="94" spans="1:5" s="6" customFormat="1" ht="16.5" customHeight="1">
      <c r="A94" s="205">
        <v>91</v>
      </c>
      <c r="B94" s="287" t="s">
        <v>6624</v>
      </c>
      <c r="C94" s="354" t="s">
        <v>4698</v>
      </c>
      <c r="D94" s="355" t="s">
        <v>8401</v>
      </c>
      <c r="E94" s="356">
        <v>170000</v>
      </c>
    </row>
    <row r="95" spans="1:5" s="6" customFormat="1" ht="16.5" customHeight="1">
      <c r="A95" s="205">
        <v>92</v>
      </c>
      <c r="B95" s="287" t="s">
        <v>6624</v>
      </c>
      <c r="C95" s="354" t="s">
        <v>4698</v>
      </c>
      <c r="D95" s="355" t="s">
        <v>8403</v>
      </c>
      <c r="E95" s="356">
        <v>210000</v>
      </c>
    </row>
    <row r="96" spans="1:5" s="6" customFormat="1" ht="16.5" customHeight="1">
      <c r="A96" s="205">
        <v>93</v>
      </c>
      <c r="B96" s="287" t="s">
        <v>6624</v>
      </c>
      <c r="C96" s="354" t="s">
        <v>4698</v>
      </c>
      <c r="D96" s="355" t="s">
        <v>8405</v>
      </c>
      <c r="E96" s="356">
        <v>285000</v>
      </c>
    </row>
    <row r="97" spans="1:5" s="6" customFormat="1" ht="16.5" customHeight="1">
      <c r="A97" s="205">
        <v>94</v>
      </c>
      <c r="B97" s="287" t="s">
        <v>6624</v>
      </c>
      <c r="C97" s="354" t="s">
        <v>4698</v>
      </c>
      <c r="D97" s="355" t="s">
        <v>8461</v>
      </c>
      <c r="E97" s="356">
        <v>280000</v>
      </c>
    </row>
    <row r="98" spans="1:5" s="6" customFormat="1" ht="16.5" customHeight="1">
      <c r="A98" s="205">
        <v>95</v>
      </c>
      <c r="B98" s="287" t="s">
        <v>6624</v>
      </c>
      <c r="C98" s="354" t="s">
        <v>4698</v>
      </c>
      <c r="D98" s="355" t="s">
        <v>8462</v>
      </c>
      <c r="E98" s="356">
        <v>460000</v>
      </c>
    </row>
    <row r="99" spans="1:5" s="6" customFormat="1" ht="16.5" customHeight="1">
      <c r="A99" s="205">
        <v>96</v>
      </c>
      <c r="B99" s="287" t="s">
        <v>6624</v>
      </c>
      <c r="C99" s="354" t="s">
        <v>4698</v>
      </c>
      <c r="D99" s="355" t="s">
        <v>8411</v>
      </c>
      <c r="E99" s="356">
        <v>430000</v>
      </c>
    </row>
    <row r="100" spans="1:5" s="6" customFormat="1" ht="16.5" customHeight="1">
      <c r="A100" s="205">
        <v>97</v>
      </c>
      <c r="B100" s="287" t="s">
        <v>6624</v>
      </c>
      <c r="C100" s="354" t="s">
        <v>4698</v>
      </c>
      <c r="D100" s="355" t="s">
        <v>8463</v>
      </c>
      <c r="E100" s="356">
        <v>360000</v>
      </c>
    </row>
    <row r="101" spans="1:5" s="6" customFormat="1" ht="16.5" customHeight="1">
      <c r="A101" s="205">
        <v>98</v>
      </c>
      <c r="B101" s="287" t="s">
        <v>6624</v>
      </c>
      <c r="C101" s="354" t="s">
        <v>4698</v>
      </c>
      <c r="D101" s="355" t="s">
        <v>8464</v>
      </c>
      <c r="E101" s="356">
        <v>164140</v>
      </c>
    </row>
    <row r="102" spans="1:5" s="6" customFormat="1" ht="16.5" customHeight="1">
      <c r="A102" s="205">
        <v>99</v>
      </c>
      <c r="B102" s="287" t="s">
        <v>6624</v>
      </c>
      <c r="C102" s="354" t="s">
        <v>4698</v>
      </c>
      <c r="D102" s="355" t="s">
        <v>8465</v>
      </c>
      <c r="E102" s="356">
        <v>46255</v>
      </c>
    </row>
    <row r="103" spans="1:5" s="6" customFormat="1" ht="16.5" customHeight="1">
      <c r="A103" s="205">
        <v>100</v>
      </c>
      <c r="B103" s="287" t="s">
        <v>6624</v>
      </c>
      <c r="C103" s="354" t="s">
        <v>4698</v>
      </c>
      <c r="D103" s="355" t="s">
        <v>8466</v>
      </c>
      <c r="E103" s="356">
        <v>36360</v>
      </c>
    </row>
    <row r="104" spans="1:5" s="6" customFormat="1" ht="16.5" customHeight="1">
      <c r="A104" s="205">
        <v>101</v>
      </c>
      <c r="B104" s="287" t="s">
        <v>6624</v>
      </c>
      <c r="C104" s="354" t="s">
        <v>4698</v>
      </c>
      <c r="D104" s="355" t="s">
        <v>8467</v>
      </c>
      <c r="E104" s="356">
        <v>216250</v>
      </c>
    </row>
    <row r="105" spans="1:5" s="6" customFormat="1" ht="16.5" customHeight="1">
      <c r="A105" s="205">
        <v>102</v>
      </c>
      <c r="B105" s="287" t="s">
        <v>6624</v>
      </c>
      <c r="C105" s="354" t="s">
        <v>4698</v>
      </c>
      <c r="D105" s="355" t="s">
        <v>8468</v>
      </c>
      <c r="E105" s="356">
        <v>266250</v>
      </c>
    </row>
    <row r="106" spans="1:5" s="6" customFormat="1" ht="16.5" customHeight="1">
      <c r="A106" s="205">
        <v>103</v>
      </c>
      <c r="B106" s="287" t="s">
        <v>6624</v>
      </c>
      <c r="C106" s="354" t="s">
        <v>4698</v>
      </c>
      <c r="D106" s="355" t="s">
        <v>8469</v>
      </c>
      <c r="E106" s="356">
        <v>96500</v>
      </c>
    </row>
    <row r="107" spans="1:5" s="6" customFormat="1" ht="16.5" customHeight="1">
      <c r="A107" s="205">
        <v>104</v>
      </c>
      <c r="B107" s="288" t="s">
        <v>6624</v>
      </c>
      <c r="C107" s="354" t="s">
        <v>6711</v>
      </c>
      <c r="D107" s="354" t="s">
        <v>8470</v>
      </c>
      <c r="E107" s="356">
        <v>55000</v>
      </c>
    </row>
    <row r="108" spans="1:5" s="6" customFormat="1" ht="16.5" customHeight="1">
      <c r="A108" s="205">
        <v>105</v>
      </c>
      <c r="B108" s="287" t="s">
        <v>6624</v>
      </c>
      <c r="C108" s="354" t="s">
        <v>6934</v>
      </c>
      <c r="D108" s="355" t="s">
        <v>8471</v>
      </c>
      <c r="E108" s="356">
        <v>160000</v>
      </c>
    </row>
    <row r="109" spans="1:5" s="6" customFormat="1" ht="16.5" customHeight="1">
      <c r="A109" s="205">
        <v>106</v>
      </c>
      <c r="B109" s="287" t="s">
        <v>6624</v>
      </c>
      <c r="C109" s="354" t="s">
        <v>6934</v>
      </c>
      <c r="D109" s="355" t="s">
        <v>1343</v>
      </c>
      <c r="E109" s="356">
        <v>160000</v>
      </c>
    </row>
    <row r="110" spans="1:5" s="6" customFormat="1" ht="16.5" customHeight="1">
      <c r="A110" s="205">
        <v>107</v>
      </c>
      <c r="B110" s="287" t="s">
        <v>6624</v>
      </c>
      <c r="C110" s="354" t="s">
        <v>6934</v>
      </c>
      <c r="D110" s="355" t="s">
        <v>8477</v>
      </c>
      <c r="E110" s="356">
        <v>170000</v>
      </c>
    </row>
    <row r="111" spans="1:5" s="6" customFormat="1" ht="16.5" customHeight="1">
      <c r="A111" s="205">
        <v>108</v>
      </c>
      <c r="B111" s="287" t="s">
        <v>6624</v>
      </c>
      <c r="C111" s="354" t="s">
        <v>6934</v>
      </c>
      <c r="D111" s="355" t="s">
        <v>8472</v>
      </c>
      <c r="E111" s="356">
        <v>225000</v>
      </c>
    </row>
    <row r="112" spans="1:5" s="6" customFormat="1" ht="16.5" customHeight="1">
      <c r="A112" s="205">
        <v>109</v>
      </c>
      <c r="B112" s="287" t="s">
        <v>6624</v>
      </c>
      <c r="C112" s="354" t="s">
        <v>6934</v>
      </c>
      <c r="D112" s="355" t="s">
        <v>8473</v>
      </c>
      <c r="E112" s="356">
        <v>79500</v>
      </c>
    </row>
    <row r="113" spans="1:5" s="6" customFormat="1" ht="16.5" customHeight="1">
      <c r="A113" s="205">
        <v>110</v>
      </c>
      <c r="B113" s="287" t="s">
        <v>6624</v>
      </c>
      <c r="C113" s="354" t="s">
        <v>6934</v>
      </c>
      <c r="D113" s="355" t="s">
        <v>8474</v>
      </c>
      <c r="E113" s="356">
        <v>105000</v>
      </c>
    </row>
    <row r="114" spans="1:5" s="6" customFormat="1" ht="16.5" customHeight="1">
      <c r="A114" s="205">
        <v>111</v>
      </c>
      <c r="B114" s="287" t="s">
        <v>6624</v>
      </c>
      <c r="C114" s="354" t="s">
        <v>6934</v>
      </c>
      <c r="D114" s="355" t="s">
        <v>8475</v>
      </c>
      <c r="E114" s="356">
        <v>135000</v>
      </c>
    </row>
    <row r="115" spans="1:5" s="6" customFormat="1" ht="16.5" customHeight="1">
      <c r="A115" s="205">
        <v>112</v>
      </c>
      <c r="B115" s="287" t="s">
        <v>6624</v>
      </c>
      <c r="C115" s="354" t="s">
        <v>6934</v>
      </c>
      <c r="D115" s="355" t="s">
        <v>8476</v>
      </c>
      <c r="E115" s="356">
        <v>135000</v>
      </c>
    </row>
    <row r="116" spans="1:5" s="6" customFormat="1" ht="16.5" customHeight="1">
      <c r="A116" s="205">
        <v>113</v>
      </c>
      <c r="B116" s="287" t="s">
        <v>6624</v>
      </c>
      <c r="C116" s="354" t="s">
        <v>6934</v>
      </c>
      <c r="D116" s="355" t="s">
        <v>8478</v>
      </c>
      <c r="E116" s="356">
        <v>240000</v>
      </c>
    </row>
    <row r="117" spans="1:5" s="6" customFormat="1" ht="16.5" customHeight="1">
      <c r="A117" s="205">
        <v>114</v>
      </c>
      <c r="B117" s="287" t="s">
        <v>6624</v>
      </c>
      <c r="C117" s="354" t="s">
        <v>6934</v>
      </c>
      <c r="D117" s="355" t="s">
        <v>8479</v>
      </c>
      <c r="E117" s="356">
        <v>240000</v>
      </c>
    </row>
    <row r="118" spans="1:5" s="6" customFormat="1" ht="16.5" customHeight="1">
      <c r="A118" s="205">
        <v>115</v>
      </c>
      <c r="B118" s="287" t="s">
        <v>6624</v>
      </c>
      <c r="C118" s="354" t="s">
        <v>6934</v>
      </c>
      <c r="D118" s="355" t="s">
        <v>8480</v>
      </c>
      <c r="E118" s="356">
        <v>258000</v>
      </c>
    </row>
    <row r="119" spans="1:5" s="6" customFormat="1" ht="16.5" customHeight="1">
      <c r="A119" s="205">
        <v>116</v>
      </c>
      <c r="B119" s="287" t="s">
        <v>6624</v>
      </c>
      <c r="C119" s="354" t="s">
        <v>6934</v>
      </c>
      <c r="D119" s="355" t="s">
        <v>654</v>
      </c>
      <c r="E119" s="356">
        <v>328000</v>
      </c>
    </row>
    <row r="120" spans="1:5" s="6" customFormat="1" ht="16.5" customHeight="1">
      <c r="A120" s="205">
        <v>117</v>
      </c>
      <c r="B120" s="287" t="s">
        <v>6624</v>
      </c>
      <c r="C120" s="354" t="s">
        <v>6934</v>
      </c>
      <c r="D120" s="355" t="s">
        <v>655</v>
      </c>
      <c r="E120" s="356">
        <v>400000</v>
      </c>
    </row>
    <row r="121" spans="1:5" s="6" customFormat="1" ht="16.5" customHeight="1">
      <c r="A121" s="205">
        <v>118</v>
      </c>
      <c r="B121" s="287" t="s">
        <v>6624</v>
      </c>
      <c r="C121" s="354" t="s">
        <v>6934</v>
      </c>
      <c r="D121" s="355" t="s">
        <v>656</v>
      </c>
      <c r="E121" s="356">
        <v>390000</v>
      </c>
    </row>
    <row r="122" spans="1:5" s="6" customFormat="1" ht="16.5" customHeight="1">
      <c r="A122" s="205">
        <v>119</v>
      </c>
      <c r="B122" s="287" t="s">
        <v>6624</v>
      </c>
      <c r="C122" s="354" t="s">
        <v>6934</v>
      </c>
      <c r="D122" s="355" t="s">
        <v>10898</v>
      </c>
      <c r="E122" s="356">
        <v>215000</v>
      </c>
    </row>
    <row r="123" spans="1:5" s="6" customFormat="1" ht="16.5" customHeight="1">
      <c r="A123" s="205">
        <v>120</v>
      </c>
      <c r="B123" s="287" t="s">
        <v>6624</v>
      </c>
      <c r="C123" s="354" t="s">
        <v>6934</v>
      </c>
      <c r="D123" s="355" t="s">
        <v>10899</v>
      </c>
      <c r="E123" s="356">
        <v>250000</v>
      </c>
    </row>
    <row r="124" spans="1:5" s="6" customFormat="1" ht="16.5" customHeight="1">
      <c r="A124" s="205">
        <v>121</v>
      </c>
      <c r="B124" s="287" t="s">
        <v>6624</v>
      </c>
      <c r="C124" s="354" t="s">
        <v>6934</v>
      </c>
      <c r="D124" s="355" t="s">
        <v>10900</v>
      </c>
      <c r="E124" s="356">
        <v>310000</v>
      </c>
    </row>
    <row r="125" spans="1:5" s="6" customFormat="1" ht="16.5" customHeight="1">
      <c r="A125" s="205">
        <v>122</v>
      </c>
      <c r="B125" s="288" t="s">
        <v>6624</v>
      </c>
      <c r="C125" s="354" t="s">
        <v>4210</v>
      </c>
      <c r="D125" s="354" t="s">
        <v>8481</v>
      </c>
      <c r="E125" s="356">
        <v>335000</v>
      </c>
    </row>
    <row r="126" spans="1:5" s="6" customFormat="1" ht="16.5" customHeight="1">
      <c r="A126" s="205">
        <v>123</v>
      </c>
      <c r="B126" s="288" t="s">
        <v>6624</v>
      </c>
      <c r="C126" s="354" t="s">
        <v>4210</v>
      </c>
      <c r="D126" s="354" t="s">
        <v>8482</v>
      </c>
      <c r="E126" s="356">
        <v>353300</v>
      </c>
    </row>
    <row r="127" spans="1:5" s="6" customFormat="1" ht="16.5" customHeight="1">
      <c r="A127" s="205">
        <v>124</v>
      </c>
      <c r="B127" s="288" t="s">
        <v>6624</v>
      </c>
      <c r="C127" s="354" t="s">
        <v>4210</v>
      </c>
      <c r="D127" s="354" t="s">
        <v>8483</v>
      </c>
      <c r="E127" s="356">
        <v>480000</v>
      </c>
    </row>
    <row r="128" spans="1:5" s="6" customFormat="1" ht="16.5" customHeight="1">
      <c r="A128" s="205">
        <v>125</v>
      </c>
      <c r="B128" s="288" t="s">
        <v>6624</v>
      </c>
      <c r="C128" s="354" t="s">
        <v>4210</v>
      </c>
      <c r="D128" s="354" t="s">
        <v>8484</v>
      </c>
      <c r="E128" s="356">
        <v>254000</v>
      </c>
    </row>
    <row r="129" spans="1:5" s="6" customFormat="1" ht="16.5" customHeight="1">
      <c r="A129" s="205">
        <v>126</v>
      </c>
      <c r="B129" s="288" t="s">
        <v>6624</v>
      </c>
      <c r="C129" s="354" t="s">
        <v>4210</v>
      </c>
      <c r="D129" s="354" t="s">
        <v>8485</v>
      </c>
      <c r="E129" s="356">
        <v>260000</v>
      </c>
    </row>
    <row r="130" spans="1:5" s="6" customFormat="1" ht="16.5" customHeight="1">
      <c r="A130" s="205">
        <v>127</v>
      </c>
      <c r="B130" s="288" t="s">
        <v>6624</v>
      </c>
      <c r="C130" s="354" t="s">
        <v>4210</v>
      </c>
      <c r="D130" s="354" t="s">
        <v>4296</v>
      </c>
      <c r="E130" s="356">
        <v>240000</v>
      </c>
    </row>
    <row r="131" spans="1:5" s="6" customFormat="1" ht="16.5" customHeight="1">
      <c r="A131" s="205">
        <v>128</v>
      </c>
      <c r="B131" s="288" t="s">
        <v>6624</v>
      </c>
      <c r="C131" s="354" t="s">
        <v>4210</v>
      </c>
      <c r="D131" s="354" t="s">
        <v>8486</v>
      </c>
      <c r="E131" s="356">
        <v>354000</v>
      </c>
    </row>
    <row r="132" spans="1:5" s="6" customFormat="1" ht="16.5" customHeight="1">
      <c r="A132" s="205">
        <v>129</v>
      </c>
      <c r="B132" s="288" t="s">
        <v>6624</v>
      </c>
      <c r="C132" s="354" t="s">
        <v>4210</v>
      </c>
      <c r="D132" s="354" t="s">
        <v>8487</v>
      </c>
      <c r="E132" s="356">
        <v>467000</v>
      </c>
    </row>
    <row r="133" spans="1:5" s="6" customFormat="1" ht="16.5" customHeight="1">
      <c r="A133" s="205">
        <v>130</v>
      </c>
      <c r="B133" s="288" t="s">
        <v>6624</v>
      </c>
      <c r="C133" s="354" t="s">
        <v>4210</v>
      </c>
      <c r="D133" s="354" t="s">
        <v>8488</v>
      </c>
      <c r="E133" s="356">
        <v>573300</v>
      </c>
    </row>
    <row r="134" spans="1:5" s="6" customFormat="1" ht="16.5" customHeight="1">
      <c r="A134" s="205">
        <v>131</v>
      </c>
      <c r="B134" s="288" t="s">
        <v>6624</v>
      </c>
      <c r="C134" s="354" t="s">
        <v>4210</v>
      </c>
      <c r="D134" s="354" t="s">
        <v>4298</v>
      </c>
      <c r="E134" s="356">
        <v>390000</v>
      </c>
    </row>
    <row r="135" spans="1:5" s="6" customFormat="1" ht="16.5" customHeight="1">
      <c r="A135" s="205">
        <v>132</v>
      </c>
      <c r="B135" s="288" t="s">
        <v>6624</v>
      </c>
      <c r="C135" s="354" t="s">
        <v>4210</v>
      </c>
      <c r="D135" s="354" t="s">
        <v>8489</v>
      </c>
      <c r="E135" s="356">
        <v>560000</v>
      </c>
    </row>
    <row r="136" spans="1:5" s="6" customFormat="1" ht="16.5" customHeight="1">
      <c r="A136" s="205">
        <v>133</v>
      </c>
      <c r="B136" s="288" t="s">
        <v>6624</v>
      </c>
      <c r="C136" s="354" t="s">
        <v>4210</v>
      </c>
      <c r="D136" s="354" t="s">
        <v>8490</v>
      </c>
      <c r="E136" s="356">
        <v>160000</v>
      </c>
    </row>
    <row r="137" spans="1:5" s="6" customFormat="1" ht="16.5" customHeight="1">
      <c r="A137" s="205">
        <v>134</v>
      </c>
      <c r="B137" s="287" t="s">
        <v>6624</v>
      </c>
      <c r="C137" s="354" t="s">
        <v>657</v>
      </c>
      <c r="D137" s="355" t="s">
        <v>9873</v>
      </c>
      <c r="E137" s="356">
        <v>195000</v>
      </c>
    </row>
    <row r="138" spans="1:5" s="6" customFormat="1" ht="16.5" customHeight="1">
      <c r="A138" s="205">
        <v>135</v>
      </c>
      <c r="B138" s="287" t="s">
        <v>6624</v>
      </c>
      <c r="C138" s="354" t="s">
        <v>657</v>
      </c>
      <c r="D138" s="355" t="s">
        <v>9874</v>
      </c>
      <c r="E138" s="356">
        <v>195000</v>
      </c>
    </row>
    <row r="139" spans="1:5" s="6" customFormat="1" ht="16.5" customHeight="1">
      <c r="A139" s="205">
        <v>136</v>
      </c>
      <c r="B139" s="287" t="s">
        <v>6624</v>
      </c>
      <c r="C139" s="354" t="s">
        <v>657</v>
      </c>
      <c r="D139" s="355" t="s">
        <v>8387</v>
      </c>
      <c r="E139" s="356">
        <v>215000</v>
      </c>
    </row>
    <row r="140" spans="1:5" s="6" customFormat="1" ht="16.5" customHeight="1">
      <c r="A140" s="205">
        <v>137</v>
      </c>
      <c r="B140" s="287" t="s">
        <v>6624</v>
      </c>
      <c r="C140" s="354" t="s">
        <v>657</v>
      </c>
      <c r="D140" s="355" t="s">
        <v>8391</v>
      </c>
      <c r="E140" s="356">
        <v>240000</v>
      </c>
    </row>
    <row r="141" spans="1:5" s="6" customFormat="1" ht="16.5" customHeight="1">
      <c r="A141" s="205">
        <v>138</v>
      </c>
      <c r="B141" s="287" t="s">
        <v>6624</v>
      </c>
      <c r="C141" s="354" t="s">
        <v>657</v>
      </c>
      <c r="D141" s="355" t="s">
        <v>8491</v>
      </c>
      <c r="E141" s="356">
        <v>252000</v>
      </c>
    </row>
    <row r="142" spans="1:5" s="6" customFormat="1" ht="16.5" customHeight="1">
      <c r="A142" s="205">
        <v>139</v>
      </c>
      <c r="B142" s="287" t="s">
        <v>6624</v>
      </c>
      <c r="C142" s="354" t="s">
        <v>657</v>
      </c>
      <c r="D142" s="355" t="s">
        <v>8492</v>
      </c>
      <c r="E142" s="356">
        <v>250000</v>
      </c>
    </row>
    <row r="143" spans="1:5" s="6" customFormat="1" ht="16.5" customHeight="1">
      <c r="A143" s="205">
        <v>140</v>
      </c>
      <c r="B143" s="287" t="s">
        <v>6624</v>
      </c>
      <c r="C143" s="354" t="s">
        <v>657</v>
      </c>
      <c r="D143" s="355" t="s">
        <v>8394</v>
      </c>
      <c r="E143" s="356">
        <v>360000</v>
      </c>
    </row>
    <row r="144" spans="1:5" s="6" customFormat="1" ht="16.5" customHeight="1">
      <c r="A144" s="205">
        <v>141</v>
      </c>
      <c r="B144" s="287" t="s">
        <v>6624</v>
      </c>
      <c r="C144" s="354" t="s">
        <v>657</v>
      </c>
      <c r="D144" s="355" t="s">
        <v>8395</v>
      </c>
      <c r="E144" s="356">
        <v>360000</v>
      </c>
    </row>
    <row r="145" spans="1:5" s="6" customFormat="1" ht="16.5" customHeight="1">
      <c r="A145" s="205">
        <v>142</v>
      </c>
      <c r="B145" s="287" t="s">
        <v>6624</v>
      </c>
      <c r="C145" s="354" t="s">
        <v>657</v>
      </c>
      <c r="D145" s="355" t="s">
        <v>8396</v>
      </c>
      <c r="E145" s="356">
        <v>370000</v>
      </c>
    </row>
    <row r="146" spans="1:5" s="6" customFormat="1" ht="16.5" customHeight="1">
      <c r="A146" s="205">
        <v>143</v>
      </c>
      <c r="B146" s="287" t="s">
        <v>6624</v>
      </c>
      <c r="C146" s="354" t="s">
        <v>657</v>
      </c>
      <c r="D146" s="355" t="s">
        <v>8493</v>
      </c>
      <c r="E146" s="356">
        <v>380000</v>
      </c>
    </row>
    <row r="147" spans="1:5" s="6" customFormat="1" ht="16.5" customHeight="1">
      <c r="A147" s="205">
        <v>144</v>
      </c>
      <c r="B147" s="287" t="s">
        <v>6624</v>
      </c>
      <c r="C147" s="354" t="s">
        <v>657</v>
      </c>
      <c r="D147" s="355" t="s">
        <v>8494</v>
      </c>
      <c r="E147" s="356">
        <v>434000</v>
      </c>
    </row>
    <row r="148" spans="1:5" s="6" customFormat="1" ht="16.5" customHeight="1">
      <c r="A148" s="205">
        <v>145</v>
      </c>
      <c r="B148" s="287" t="s">
        <v>6624</v>
      </c>
      <c r="C148" s="354" t="s">
        <v>657</v>
      </c>
      <c r="D148" s="355" t="s">
        <v>8495</v>
      </c>
      <c r="E148" s="356">
        <v>210000</v>
      </c>
    </row>
    <row r="149" spans="1:5" s="6" customFormat="1" ht="16.5" customHeight="1">
      <c r="A149" s="205">
        <v>146</v>
      </c>
      <c r="B149" s="287" t="s">
        <v>6624</v>
      </c>
      <c r="C149" s="354" t="s">
        <v>657</v>
      </c>
      <c r="D149" s="355" t="s">
        <v>8410</v>
      </c>
      <c r="E149" s="356">
        <v>250000</v>
      </c>
    </row>
    <row r="150" spans="1:5" s="6" customFormat="1" ht="16.5" customHeight="1">
      <c r="A150" s="205">
        <v>147</v>
      </c>
      <c r="B150" s="287" t="s">
        <v>6624</v>
      </c>
      <c r="C150" s="354" t="s">
        <v>657</v>
      </c>
      <c r="D150" s="355" t="s">
        <v>8496</v>
      </c>
      <c r="E150" s="356">
        <v>260000</v>
      </c>
    </row>
    <row r="151" spans="1:5" s="6" customFormat="1" ht="16.5" customHeight="1">
      <c r="A151" s="205">
        <v>148</v>
      </c>
      <c r="B151" s="287" t="s">
        <v>6624</v>
      </c>
      <c r="C151" s="354" t="s">
        <v>657</v>
      </c>
      <c r="D151" s="355" t="s">
        <v>8413</v>
      </c>
      <c r="E151" s="356">
        <v>310000</v>
      </c>
    </row>
    <row r="152" spans="1:5" s="6" customFormat="1" ht="16.5" customHeight="1">
      <c r="A152" s="205">
        <v>149</v>
      </c>
      <c r="B152" s="287" t="s">
        <v>6624</v>
      </c>
      <c r="C152" s="354" t="s">
        <v>657</v>
      </c>
      <c r="D152" s="355" t="s">
        <v>8497</v>
      </c>
      <c r="E152" s="356">
        <v>340000</v>
      </c>
    </row>
    <row r="153" spans="1:5" s="6" customFormat="1" ht="16.5" customHeight="1">
      <c r="A153" s="205">
        <v>150</v>
      </c>
      <c r="B153" s="287" t="s">
        <v>6624</v>
      </c>
      <c r="C153" s="354" t="s">
        <v>657</v>
      </c>
      <c r="D153" s="355" t="s">
        <v>8414</v>
      </c>
      <c r="E153" s="356">
        <v>400000</v>
      </c>
    </row>
    <row r="154" spans="1:5" s="6" customFormat="1" ht="16.5" customHeight="1">
      <c r="A154" s="205">
        <v>151</v>
      </c>
      <c r="B154" s="287" t="s">
        <v>6624</v>
      </c>
      <c r="C154" s="354" t="s">
        <v>657</v>
      </c>
      <c r="D154" s="355" t="s">
        <v>8498</v>
      </c>
      <c r="E154" s="356">
        <v>185000</v>
      </c>
    </row>
    <row r="155" spans="1:5" s="6" customFormat="1" ht="16.5" customHeight="1">
      <c r="A155" s="205">
        <v>152</v>
      </c>
      <c r="B155" s="287" t="s">
        <v>6624</v>
      </c>
      <c r="C155" s="298" t="s">
        <v>11732</v>
      </c>
      <c r="D155" s="265" t="s">
        <v>10898</v>
      </c>
      <c r="E155" s="359">
        <v>220000</v>
      </c>
    </row>
    <row r="156" spans="1:5" s="6" customFormat="1" ht="16.5" customHeight="1">
      <c r="A156" s="205">
        <v>153</v>
      </c>
      <c r="B156" s="287" t="s">
        <v>6624</v>
      </c>
      <c r="C156" s="298" t="s">
        <v>11732</v>
      </c>
      <c r="D156" s="265" t="s">
        <v>11734</v>
      </c>
      <c r="E156" s="359">
        <v>335000</v>
      </c>
    </row>
    <row r="157" spans="1:5" s="6" customFormat="1" ht="16.5" customHeight="1">
      <c r="A157" s="205">
        <v>154</v>
      </c>
      <c r="B157" s="287" t="s">
        <v>6624</v>
      </c>
      <c r="C157" s="298" t="s">
        <v>11732</v>
      </c>
      <c r="D157" s="265" t="s">
        <v>11737</v>
      </c>
      <c r="E157" s="359">
        <v>455000</v>
      </c>
    </row>
    <row r="158" spans="1:5" s="6" customFormat="1" ht="16.5" customHeight="1">
      <c r="A158" s="205">
        <v>155</v>
      </c>
      <c r="B158" s="287" t="s">
        <v>6624</v>
      </c>
      <c r="C158" s="298" t="s">
        <v>11732</v>
      </c>
      <c r="D158" s="265" t="s">
        <v>11738</v>
      </c>
      <c r="E158" s="359">
        <v>230000</v>
      </c>
    </row>
    <row r="159" spans="1:5" s="6" customFormat="1" ht="16.5" customHeight="1">
      <c r="A159" s="205">
        <v>156</v>
      </c>
      <c r="B159" s="287" t="s">
        <v>6624</v>
      </c>
      <c r="C159" s="298" t="s">
        <v>11732</v>
      </c>
      <c r="D159" s="265" t="s">
        <v>11743</v>
      </c>
      <c r="E159" s="359">
        <v>240000</v>
      </c>
    </row>
    <row r="160" spans="1:5" s="6" customFormat="1" ht="16.5" customHeight="1">
      <c r="A160" s="205">
        <v>157</v>
      </c>
      <c r="B160" s="287" t="s">
        <v>6624</v>
      </c>
      <c r="C160" s="298" t="s">
        <v>11732</v>
      </c>
      <c r="D160" s="265" t="s">
        <v>11746</v>
      </c>
      <c r="E160" s="359">
        <v>320000</v>
      </c>
    </row>
    <row r="161" spans="1:5" s="6" customFormat="1" ht="16.5" customHeight="1">
      <c r="A161" s="205">
        <v>158</v>
      </c>
      <c r="B161" s="288" t="s">
        <v>6624</v>
      </c>
      <c r="C161" s="354" t="s">
        <v>658</v>
      </c>
      <c r="D161" s="354" t="s">
        <v>8499</v>
      </c>
      <c r="E161" s="356">
        <v>160000</v>
      </c>
    </row>
    <row r="162" spans="1:5" s="6" customFormat="1" ht="16.5" customHeight="1">
      <c r="A162" s="205">
        <v>159</v>
      </c>
      <c r="B162" s="288" t="s">
        <v>6624</v>
      </c>
      <c r="C162" s="354" t="s">
        <v>658</v>
      </c>
      <c r="D162" s="354" t="s">
        <v>8500</v>
      </c>
      <c r="E162" s="356">
        <v>210000</v>
      </c>
    </row>
    <row r="163" spans="1:5" s="6" customFormat="1" ht="16.5" customHeight="1">
      <c r="A163" s="205">
        <v>160</v>
      </c>
      <c r="B163" s="288" t="s">
        <v>6624</v>
      </c>
      <c r="C163" s="354" t="s">
        <v>658</v>
      </c>
      <c r="D163" s="354" t="s">
        <v>8501</v>
      </c>
      <c r="E163" s="356">
        <v>240000</v>
      </c>
    </row>
    <row r="164" spans="1:5" s="6" customFormat="1" ht="16.5" customHeight="1">
      <c r="A164" s="205">
        <v>161</v>
      </c>
      <c r="B164" s="288" t="s">
        <v>6624</v>
      </c>
      <c r="C164" s="354" t="s">
        <v>658</v>
      </c>
      <c r="D164" s="354" t="s">
        <v>8502</v>
      </c>
      <c r="E164" s="356">
        <v>280000</v>
      </c>
    </row>
    <row r="165" spans="1:5" s="6" customFormat="1" ht="16.5" customHeight="1">
      <c r="A165" s="205">
        <v>162</v>
      </c>
      <c r="B165" s="288" t="s">
        <v>6624</v>
      </c>
      <c r="C165" s="354" t="s">
        <v>658</v>
      </c>
      <c r="D165" s="354" t="s">
        <v>8503</v>
      </c>
      <c r="E165" s="356">
        <v>300000</v>
      </c>
    </row>
    <row r="166" spans="1:5" s="6" customFormat="1" ht="16.5" customHeight="1">
      <c r="A166" s="205">
        <v>163</v>
      </c>
      <c r="B166" s="288" t="s">
        <v>6624</v>
      </c>
      <c r="C166" s="354" t="s">
        <v>658</v>
      </c>
      <c r="D166" s="354" t="s">
        <v>8504</v>
      </c>
      <c r="E166" s="356">
        <v>310000</v>
      </c>
    </row>
    <row r="167" spans="1:5" s="6" customFormat="1" ht="16.5" customHeight="1">
      <c r="A167" s="205">
        <v>164</v>
      </c>
      <c r="B167" s="288" t="s">
        <v>6624</v>
      </c>
      <c r="C167" s="354" t="s">
        <v>658</v>
      </c>
      <c r="D167" s="354" t="s">
        <v>8505</v>
      </c>
      <c r="E167" s="356">
        <v>320000</v>
      </c>
    </row>
    <row r="168" spans="1:5" s="6" customFormat="1" ht="16.5" customHeight="1">
      <c r="A168" s="205">
        <v>165</v>
      </c>
      <c r="B168" s="288" t="s">
        <v>6624</v>
      </c>
      <c r="C168" s="354" t="s">
        <v>658</v>
      </c>
      <c r="D168" s="354" t="s">
        <v>8506</v>
      </c>
      <c r="E168" s="356">
        <v>365000</v>
      </c>
    </row>
    <row r="169" spans="1:5" s="6" customFormat="1" ht="16.5" customHeight="1">
      <c r="A169" s="205">
        <v>166</v>
      </c>
      <c r="B169" s="288" t="s">
        <v>6624</v>
      </c>
      <c r="C169" s="354" t="s">
        <v>658</v>
      </c>
      <c r="D169" s="354" t="s">
        <v>8507</v>
      </c>
      <c r="E169" s="356">
        <v>430000</v>
      </c>
    </row>
    <row r="170" spans="1:5" s="6" customFormat="1" ht="16.5" customHeight="1">
      <c r="A170" s="205">
        <v>167</v>
      </c>
      <c r="B170" s="288" t="s">
        <v>6624</v>
      </c>
      <c r="C170" s="354" t="s">
        <v>658</v>
      </c>
      <c r="D170" s="354" t="s">
        <v>8508</v>
      </c>
      <c r="E170" s="356">
        <v>190000</v>
      </c>
    </row>
    <row r="171" spans="1:5" s="6" customFormat="1" ht="16.5" customHeight="1">
      <c r="A171" s="205">
        <v>168</v>
      </c>
      <c r="B171" s="288" t="s">
        <v>6624</v>
      </c>
      <c r="C171" s="354" t="s">
        <v>659</v>
      </c>
      <c r="D171" s="354" t="s">
        <v>8509</v>
      </c>
      <c r="E171" s="356">
        <v>145000</v>
      </c>
    </row>
    <row r="172" spans="1:5" s="6" customFormat="1" ht="16.5" customHeight="1">
      <c r="A172" s="205">
        <v>169</v>
      </c>
      <c r="B172" s="288" t="s">
        <v>6624</v>
      </c>
      <c r="C172" s="354" t="s">
        <v>659</v>
      </c>
      <c r="D172" s="354" t="s">
        <v>8510</v>
      </c>
      <c r="E172" s="356">
        <v>86590</v>
      </c>
    </row>
    <row r="173" spans="1:5" s="6" customFormat="1" ht="16.5" customHeight="1">
      <c r="A173" s="205">
        <v>170</v>
      </c>
      <c r="B173" s="288" t="s">
        <v>6624</v>
      </c>
      <c r="C173" s="354" t="s">
        <v>659</v>
      </c>
      <c r="D173" s="354" t="s">
        <v>8511</v>
      </c>
      <c r="E173" s="356">
        <v>90000</v>
      </c>
    </row>
    <row r="174" spans="1:5" s="6" customFormat="1" ht="16.5" customHeight="1">
      <c r="A174" s="205">
        <v>171</v>
      </c>
      <c r="B174" s="288" t="s">
        <v>6624</v>
      </c>
      <c r="C174" s="354" t="s">
        <v>659</v>
      </c>
      <c r="D174" s="354" t="s">
        <v>8512</v>
      </c>
      <c r="E174" s="356">
        <v>275000</v>
      </c>
    </row>
    <row r="175" spans="1:5" s="6" customFormat="1" ht="16.5" customHeight="1">
      <c r="A175" s="205">
        <v>172</v>
      </c>
      <c r="B175" s="288" t="s">
        <v>6624</v>
      </c>
      <c r="C175" s="354" t="s">
        <v>659</v>
      </c>
      <c r="D175" s="354" t="s">
        <v>8513</v>
      </c>
      <c r="E175" s="356">
        <v>60000</v>
      </c>
    </row>
    <row r="176" spans="1:5" s="6" customFormat="1" ht="16.5" customHeight="1">
      <c r="A176" s="205">
        <v>173</v>
      </c>
      <c r="B176" s="288" t="s">
        <v>6624</v>
      </c>
      <c r="C176" s="354" t="s">
        <v>660</v>
      </c>
      <c r="D176" s="354" t="s">
        <v>8514</v>
      </c>
      <c r="E176" s="356">
        <v>400000</v>
      </c>
    </row>
    <row r="177" spans="1:5" s="6" customFormat="1" ht="16.5" customHeight="1">
      <c r="A177" s="205">
        <v>174</v>
      </c>
      <c r="B177" s="288" t="s">
        <v>6624</v>
      </c>
      <c r="C177" s="354" t="s">
        <v>660</v>
      </c>
      <c r="D177" s="354" t="s">
        <v>8515</v>
      </c>
      <c r="E177" s="356">
        <v>400000</v>
      </c>
    </row>
    <row r="178" spans="1:5" s="6" customFormat="1" ht="16.5" customHeight="1">
      <c r="A178" s="205">
        <v>175</v>
      </c>
      <c r="B178" s="287" t="s">
        <v>6624</v>
      </c>
      <c r="C178" s="354" t="s">
        <v>5789</v>
      </c>
      <c r="D178" s="355" t="s">
        <v>8516</v>
      </c>
      <c r="E178" s="356">
        <v>185000</v>
      </c>
    </row>
    <row r="179" spans="1:5" s="6" customFormat="1" ht="16.5" customHeight="1">
      <c r="A179" s="205">
        <v>176</v>
      </c>
      <c r="B179" s="287" t="s">
        <v>6624</v>
      </c>
      <c r="C179" s="354" t="s">
        <v>5789</v>
      </c>
      <c r="D179" s="355" t="s">
        <v>8517</v>
      </c>
      <c r="E179" s="356">
        <v>220000</v>
      </c>
    </row>
    <row r="180" spans="1:5" s="6" customFormat="1" ht="16.5" customHeight="1">
      <c r="A180" s="205">
        <v>177</v>
      </c>
      <c r="B180" s="287" t="s">
        <v>6624</v>
      </c>
      <c r="C180" s="354" t="s">
        <v>5789</v>
      </c>
      <c r="D180" s="355" t="s">
        <v>8518</v>
      </c>
      <c r="E180" s="356">
        <v>110391</v>
      </c>
    </row>
    <row r="181" spans="1:5" s="6" customFormat="1" ht="16.5" customHeight="1">
      <c r="A181" s="205">
        <v>178</v>
      </c>
      <c r="B181" s="287" t="s">
        <v>6624</v>
      </c>
      <c r="C181" s="354" t="s">
        <v>5789</v>
      </c>
      <c r="D181" s="355" t="s">
        <v>8519</v>
      </c>
      <c r="E181" s="356">
        <v>60773</v>
      </c>
    </row>
    <row r="182" spans="1:5" s="6" customFormat="1" ht="16.5" customHeight="1">
      <c r="A182" s="205">
        <v>179</v>
      </c>
      <c r="B182" s="287" t="s">
        <v>6624</v>
      </c>
      <c r="C182" s="354" t="s">
        <v>5789</v>
      </c>
      <c r="D182" s="355" t="s">
        <v>8520</v>
      </c>
      <c r="E182" s="356">
        <v>100000</v>
      </c>
    </row>
    <row r="183" spans="1:5" s="6" customFormat="1" ht="16.5" customHeight="1">
      <c r="A183" s="205">
        <v>180</v>
      </c>
      <c r="B183" s="287" t="s">
        <v>6624</v>
      </c>
      <c r="C183" s="354" t="s">
        <v>5789</v>
      </c>
      <c r="D183" s="355" t="s">
        <v>8521</v>
      </c>
      <c r="E183" s="356">
        <v>315000</v>
      </c>
    </row>
    <row r="184" spans="1:5" s="6" customFormat="1" ht="16.5" customHeight="1">
      <c r="A184" s="205">
        <v>181</v>
      </c>
      <c r="B184" s="287" t="s">
        <v>6624</v>
      </c>
      <c r="C184" s="354" t="s">
        <v>5789</v>
      </c>
      <c r="D184" s="355" t="s">
        <v>8522</v>
      </c>
      <c r="E184" s="356">
        <v>120220</v>
      </c>
    </row>
    <row r="185" spans="1:5" s="6" customFormat="1" ht="16.5" customHeight="1">
      <c r="A185" s="205">
        <v>182</v>
      </c>
      <c r="B185" s="287" t="s">
        <v>6624</v>
      </c>
      <c r="C185" s="354" t="s">
        <v>5789</v>
      </c>
      <c r="D185" s="355" t="s">
        <v>8523</v>
      </c>
      <c r="E185" s="356">
        <v>80000</v>
      </c>
    </row>
    <row r="186" spans="1:5" s="6" customFormat="1" ht="16.5" customHeight="1">
      <c r="A186" s="205">
        <v>183</v>
      </c>
      <c r="B186" s="287" t="s">
        <v>6624</v>
      </c>
      <c r="C186" s="354" t="s">
        <v>5789</v>
      </c>
      <c r="D186" s="355" t="s">
        <v>8524</v>
      </c>
      <c r="E186" s="356">
        <v>170000</v>
      </c>
    </row>
    <row r="187" spans="1:5" s="6" customFormat="1" ht="16.5" customHeight="1">
      <c r="A187" s="205">
        <v>184</v>
      </c>
      <c r="B187" s="287" t="s">
        <v>6624</v>
      </c>
      <c r="C187" s="354" t="s">
        <v>5789</v>
      </c>
      <c r="D187" s="355" t="s">
        <v>757</v>
      </c>
      <c r="E187" s="356">
        <v>200000</v>
      </c>
    </row>
    <row r="188" spans="1:5" s="6" customFormat="1" ht="16.5" customHeight="1">
      <c r="A188" s="205">
        <v>185</v>
      </c>
      <c r="B188" s="287" t="s">
        <v>6624</v>
      </c>
      <c r="C188" s="354" t="s">
        <v>5789</v>
      </c>
      <c r="D188" s="355" t="s">
        <v>8525</v>
      </c>
      <c r="E188" s="356">
        <v>165000</v>
      </c>
    </row>
    <row r="189" spans="1:5" s="6" customFormat="1" ht="16.5" customHeight="1">
      <c r="A189" s="205">
        <v>186</v>
      </c>
      <c r="B189" s="287" t="s">
        <v>6624</v>
      </c>
      <c r="C189" s="354" t="s">
        <v>5789</v>
      </c>
      <c r="D189" s="355" t="s">
        <v>758</v>
      </c>
      <c r="E189" s="356">
        <v>230000</v>
      </c>
    </row>
    <row r="190" spans="1:5" s="6" customFormat="1" ht="16.5" customHeight="1">
      <c r="A190" s="205">
        <v>187</v>
      </c>
      <c r="B190" s="287" t="s">
        <v>6624</v>
      </c>
      <c r="C190" s="354" t="s">
        <v>5789</v>
      </c>
      <c r="D190" s="355" t="s">
        <v>8526</v>
      </c>
      <c r="E190" s="356">
        <v>200000</v>
      </c>
    </row>
    <row r="191" spans="1:5" s="6" customFormat="1" ht="16.5" customHeight="1">
      <c r="A191" s="205">
        <v>188</v>
      </c>
      <c r="B191" s="287" t="s">
        <v>6624</v>
      </c>
      <c r="C191" s="354" t="s">
        <v>5789</v>
      </c>
      <c r="D191" s="355" t="s">
        <v>8527</v>
      </c>
      <c r="E191" s="356">
        <v>330000</v>
      </c>
    </row>
    <row r="192" spans="1:5" s="6" customFormat="1" ht="16.5" customHeight="1">
      <c r="A192" s="205">
        <v>189</v>
      </c>
      <c r="B192" s="287" t="s">
        <v>6624</v>
      </c>
      <c r="C192" s="354" t="s">
        <v>5789</v>
      </c>
      <c r="D192" s="355" t="s">
        <v>759</v>
      </c>
      <c r="E192" s="356">
        <v>340000</v>
      </c>
    </row>
    <row r="193" spans="1:5" s="6" customFormat="1" ht="16.5" customHeight="1">
      <c r="A193" s="205">
        <v>190</v>
      </c>
      <c r="B193" s="287" t="s">
        <v>6624</v>
      </c>
      <c r="C193" s="354" t="s">
        <v>5789</v>
      </c>
      <c r="D193" s="355" t="s">
        <v>8528</v>
      </c>
      <c r="E193" s="356">
        <v>450000</v>
      </c>
    </row>
    <row r="194" spans="1:5" s="6" customFormat="1" ht="16.5" customHeight="1">
      <c r="A194" s="205">
        <v>191</v>
      </c>
      <c r="B194" s="287" t="s">
        <v>6624</v>
      </c>
      <c r="C194" s="354" t="s">
        <v>5789</v>
      </c>
      <c r="D194" s="355" t="s">
        <v>760</v>
      </c>
      <c r="E194" s="356">
        <v>500000</v>
      </c>
    </row>
    <row r="195" spans="1:5" s="6" customFormat="1" ht="16.5" customHeight="1">
      <c r="A195" s="205">
        <v>192</v>
      </c>
      <c r="B195" s="287" t="s">
        <v>6624</v>
      </c>
      <c r="C195" s="354" t="s">
        <v>5789</v>
      </c>
      <c r="D195" s="355" t="s">
        <v>8529</v>
      </c>
      <c r="E195" s="356">
        <v>600000</v>
      </c>
    </row>
    <row r="196" spans="1:5" s="6" customFormat="1" ht="16.5" customHeight="1">
      <c r="A196" s="205">
        <v>193</v>
      </c>
      <c r="B196" s="287" t="s">
        <v>6624</v>
      </c>
      <c r="C196" s="354" t="s">
        <v>5789</v>
      </c>
      <c r="D196" s="355" t="s">
        <v>1869</v>
      </c>
      <c r="E196" s="356">
        <v>85500</v>
      </c>
    </row>
    <row r="197" spans="1:5" s="6" customFormat="1" ht="16.5" customHeight="1">
      <c r="A197" s="205">
        <v>194</v>
      </c>
      <c r="B197" s="287" t="s">
        <v>6624</v>
      </c>
      <c r="C197" s="354" t="s">
        <v>5789</v>
      </c>
      <c r="D197" s="355" t="s">
        <v>8530</v>
      </c>
      <c r="E197" s="356">
        <v>161900</v>
      </c>
    </row>
    <row r="198" spans="1:5" s="6" customFormat="1" ht="16.5" customHeight="1">
      <c r="A198" s="205">
        <v>195</v>
      </c>
      <c r="B198" s="287" t="s">
        <v>6624</v>
      </c>
      <c r="C198" s="354" t="s">
        <v>5789</v>
      </c>
      <c r="D198" s="355" t="s">
        <v>8536</v>
      </c>
      <c r="E198" s="356">
        <v>186646</v>
      </c>
    </row>
    <row r="199" spans="1:5" s="6" customFormat="1" ht="16.5" customHeight="1">
      <c r="A199" s="205">
        <v>196</v>
      </c>
      <c r="B199" s="287" t="s">
        <v>6624</v>
      </c>
      <c r="C199" s="354" t="s">
        <v>5789</v>
      </c>
      <c r="D199" s="355" t="s">
        <v>8533</v>
      </c>
      <c r="E199" s="356">
        <v>210000</v>
      </c>
    </row>
    <row r="200" spans="1:5" s="6" customFormat="1" ht="16.5" customHeight="1">
      <c r="A200" s="205">
        <v>197</v>
      </c>
      <c r="B200" s="287" t="s">
        <v>6624</v>
      </c>
      <c r="C200" s="354" t="s">
        <v>5789</v>
      </c>
      <c r="D200" s="355" t="s">
        <v>8540</v>
      </c>
      <c r="E200" s="356">
        <v>197272</v>
      </c>
    </row>
    <row r="201" spans="1:5" s="6" customFormat="1" ht="16.5" customHeight="1">
      <c r="A201" s="205">
        <v>198</v>
      </c>
      <c r="B201" s="287" t="s">
        <v>6624</v>
      </c>
      <c r="C201" s="354" t="s">
        <v>5789</v>
      </c>
      <c r="D201" s="355" t="s">
        <v>8541</v>
      </c>
      <c r="E201" s="356">
        <v>226800</v>
      </c>
    </row>
    <row r="202" spans="1:5" s="6" customFormat="1" ht="16.5" customHeight="1">
      <c r="A202" s="205">
        <v>199</v>
      </c>
      <c r="B202" s="287" t="s">
        <v>6624</v>
      </c>
      <c r="C202" s="354" t="s">
        <v>5789</v>
      </c>
      <c r="D202" s="355" t="s">
        <v>8542</v>
      </c>
      <c r="E202" s="356">
        <v>234545</v>
      </c>
    </row>
    <row r="203" spans="1:5" s="6" customFormat="1" ht="16.5" customHeight="1">
      <c r="A203" s="205">
        <v>200</v>
      </c>
      <c r="B203" s="287" t="s">
        <v>6624</v>
      </c>
      <c r="C203" s="354" t="s">
        <v>5789</v>
      </c>
      <c r="D203" s="355" t="s">
        <v>8537</v>
      </c>
      <c r="E203" s="356">
        <v>217000</v>
      </c>
    </row>
    <row r="204" spans="1:5" s="6" customFormat="1" ht="16.5" customHeight="1">
      <c r="A204" s="205">
        <v>201</v>
      </c>
      <c r="B204" s="287" t="s">
        <v>6624</v>
      </c>
      <c r="C204" s="354" t="s">
        <v>5789</v>
      </c>
      <c r="D204" s="355" t="s">
        <v>8532</v>
      </c>
      <c r="E204" s="356">
        <v>158500</v>
      </c>
    </row>
    <row r="205" spans="1:5" s="6" customFormat="1" ht="16.5" customHeight="1">
      <c r="A205" s="205">
        <v>202</v>
      </c>
      <c r="B205" s="287" t="s">
        <v>6624</v>
      </c>
      <c r="C205" s="354" t="s">
        <v>5789</v>
      </c>
      <c r="D205" s="355" t="s">
        <v>8538</v>
      </c>
      <c r="E205" s="356">
        <v>258000</v>
      </c>
    </row>
    <row r="206" spans="1:5" s="6" customFormat="1" ht="16.5" customHeight="1">
      <c r="A206" s="205">
        <v>203</v>
      </c>
      <c r="B206" s="287" t="s">
        <v>6624</v>
      </c>
      <c r="C206" s="354" t="s">
        <v>5789</v>
      </c>
      <c r="D206" s="355" t="s">
        <v>8539</v>
      </c>
      <c r="E206" s="356">
        <v>265000</v>
      </c>
    </row>
    <row r="207" spans="1:5" s="6" customFormat="1" ht="16.5" customHeight="1">
      <c r="A207" s="205">
        <v>204</v>
      </c>
      <c r="B207" s="287" t="s">
        <v>6624</v>
      </c>
      <c r="C207" s="354" t="s">
        <v>5789</v>
      </c>
      <c r="D207" s="355" t="s">
        <v>8531</v>
      </c>
      <c r="E207" s="356">
        <v>140600</v>
      </c>
    </row>
    <row r="208" spans="1:5" s="6" customFormat="1" ht="16.5" customHeight="1">
      <c r="A208" s="205">
        <v>205</v>
      </c>
      <c r="B208" s="287" t="s">
        <v>6624</v>
      </c>
      <c r="C208" s="354" t="s">
        <v>5789</v>
      </c>
      <c r="D208" s="355" t="s">
        <v>8543</v>
      </c>
      <c r="E208" s="356">
        <v>222000</v>
      </c>
    </row>
    <row r="209" spans="1:5" s="6" customFormat="1" ht="16.5" customHeight="1">
      <c r="A209" s="205">
        <v>206</v>
      </c>
      <c r="B209" s="287" t="s">
        <v>6624</v>
      </c>
      <c r="C209" s="354" t="s">
        <v>5789</v>
      </c>
      <c r="D209" s="355" t="s">
        <v>8544</v>
      </c>
      <c r="E209" s="356">
        <v>97170</v>
      </c>
    </row>
    <row r="210" spans="1:5" s="6" customFormat="1" ht="16.5" customHeight="1">
      <c r="A210" s="205">
        <v>207</v>
      </c>
      <c r="B210" s="287" t="s">
        <v>6624</v>
      </c>
      <c r="C210" s="354" t="s">
        <v>5789</v>
      </c>
      <c r="D210" s="355" t="s">
        <v>8534</v>
      </c>
      <c r="E210" s="356">
        <v>89677</v>
      </c>
    </row>
    <row r="211" spans="1:5" s="6" customFormat="1" ht="16.5" customHeight="1">
      <c r="A211" s="205">
        <v>208</v>
      </c>
      <c r="B211" s="287" t="s">
        <v>6624</v>
      </c>
      <c r="C211" s="354" t="s">
        <v>5789</v>
      </c>
      <c r="D211" s="355" t="s">
        <v>8535</v>
      </c>
      <c r="E211" s="356">
        <v>124776</v>
      </c>
    </row>
    <row r="212" spans="1:5" s="6" customFormat="1" ht="16.5" customHeight="1">
      <c r="A212" s="205">
        <v>209</v>
      </c>
      <c r="B212" s="288" t="s">
        <v>6624</v>
      </c>
      <c r="C212" s="354" t="s">
        <v>661</v>
      </c>
      <c r="D212" s="354" t="s">
        <v>8545</v>
      </c>
      <c r="E212" s="356">
        <v>140000</v>
      </c>
    </row>
    <row r="213" spans="1:5" s="6" customFormat="1" ht="16.5" customHeight="1">
      <c r="A213" s="205">
        <v>210</v>
      </c>
      <c r="B213" s="288" t="s">
        <v>6624</v>
      </c>
      <c r="C213" s="354" t="s">
        <v>661</v>
      </c>
      <c r="D213" s="354" t="s">
        <v>8546</v>
      </c>
      <c r="E213" s="356">
        <v>220000</v>
      </c>
    </row>
    <row r="214" spans="1:5" s="6" customFormat="1" ht="16.5" customHeight="1">
      <c r="A214" s="205">
        <v>211</v>
      </c>
      <c r="B214" s="288" t="s">
        <v>6624</v>
      </c>
      <c r="C214" s="354" t="s">
        <v>661</v>
      </c>
      <c r="D214" s="354" t="s">
        <v>662</v>
      </c>
      <c r="E214" s="356">
        <v>350000</v>
      </c>
    </row>
    <row r="215" spans="1:5" ht="16.5" customHeight="1">
      <c r="A215" s="205">
        <v>212</v>
      </c>
      <c r="B215" s="287" t="s">
        <v>6624</v>
      </c>
      <c r="C215" s="354" t="s">
        <v>4886</v>
      </c>
      <c r="D215" s="355" t="s">
        <v>8547</v>
      </c>
      <c r="E215" s="356">
        <v>90000</v>
      </c>
    </row>
    <row r="216" spans="1:5" s="6" customFormat="1" ht="16.5" customHeight="1">
      <c r="A216" s="205">
        <v>213</v>
      </c>
      <c r="B216" s="287" t="s">
        <v>6624</v>
      </c>
      <c r="C216" s="354" t="s">
        <v>4886</v>
      </c>
      <c r="D216" s="355" t="s">
        <v>8548</v>
      </c>
      <c r="E216" s="356">
        <v>127000</v>
      </c>
    </row>
    <row r="217" spans="1:5" s="6" customFormat="1" ht="16.5" customHeight="1">
      <c r="A217" s="205">
        <v>214</v>
      </c>
      <c r="B217" s="287" t="s">
        <v>6624</v>
      </c>
      <c r="C217" s="354" t="s">
        <v>4886</v>
      </c>
      <c r="D217" s="355" t="s">
        <v>8549</v>
      </c>
      <c r="E217" s="356">
        <v>128000</v>
      </c>
    </row>
    <row r="218" spans="1:5" s="6" customFormat="1" ht="16.5" customHeight="1">
      <c r="A218" s="205">
        <v>215</v>
      </c>
      <c r="B218" s="287" t="s">
        <v>6624</v>
      </c>
      <c r="C218" s="354" t="s">
        <v>4886</v>
      </c>
      <c r="D218" s="355" t="s">
        <v>8550</v>
      </c>
      <c r="E218" s="356">
        <v>105800</v>
      </c>
    </row>
    <row r="219" spans="1:5" s="6" customFormat="1" ht="16.5" customHeight="1">
      <c r="A219" s="205">
        <v>216</v>
      </c>
      <c r="B219" s="287" t="s">
        <v>6624</v>
      </c>
      <c r="C219" s="354" t="s">
        <v>4886</v>
      </c>
      <c r="D219" s="355" t="s">
        <v>8551</v>
      </c>
      <c r="E219" s="356">
        <v>116000</v>
      </c>
    </row>
    <row r="220" spans="1:5" s="6" customFormat="1" ht="16.5" customHeight="1">
      <c r="A220" s="205">
        <v>217</v>
      </c>
      <c r="B220" s="287" t="s">
        <v>6624</v>
      </c>
      <c r="C220" s="354" t="s">
        <v>4886</v>
      </c>
      <c r="D220" s="355" t="s">
        <v>8552</v>
      </c>
      <c r="E220" s="356">
        <v>250000</v>
      </c>
    </row>
    <row r="221" spans="1:5" s="6" customFormat="1" ht="16.5" customHeight="1">
      <c r="A221" s="205">
        <v>218</v>
      </c>
      <c r="B221" s="287" t="s">
        <v>6624</v>
      </c>
      <c r="C221" s="354" t="s">
        <v>4886</v>
      </c>
      <c r="D221" s="355" t="s">
        <v>8553</v>
      </c>
      <c r="E221" s="356">
        <v>130000</v>
      </c>
    </row>
    <row r="222" spans="1:5" s="6" customFormat="1" ht="16.5" customHeight="1">
      <c r="A222" s="205">
        <v>219</v>
      </c>
      <c r="B222" s="287" t="s">
        <v>6624</v>
      </c>
      <c r="C222" s="354" t="s">
        <v>4886</v>
      </c>
      <c r="D222" s="355" t="s">
        <v>8554</v>
      </c>
      <c r="E222" s="356">
        <v>279000</v>
      </c>
    </row>
    <row r="223" spans="1:5" s="6" customFormat="1" ht="16.5" customHeight="1">
      <c r="A223" s="205">
        <v>220</v>
      </c>
      <c r="B223" s="287" t="s">
        <v>6624</v>
      </c>
      <c r="C223" s="354" t="s">
        <v>4886</v>
      </c>
      <c r="D223" s="355" t="s">
        <v>8555</v>
      </c>
      <c r="E223" s="356">
        <v>330000</v>
      </c>
    </row>
    <row r="224" spans="1:5" s="6" customFormat="1" ht="16.5" customHeight="1">
      <c r="A224" s="205">
        <v>221</v>
      </c>
      <c r="B224" s="287" t="s">
        <v>6624</v>
      </c>
      <c r="C224" s="354" t="s">
        <v>4886</v>
      </c>
      <c r="D224" s="355" t="s">
        <v>8556</v>
      </c>
      <c r="E224" s="356">
        <v>150000</v>
      </c>
    </row>
    <row r="225" spans="1:5" s="6" customFormat="1" ht="16.5" customHeight="1">
      <c r="A225" s="205">
        <v>222</v>
      </c>
      <c r="B225" s="288" t="s">
        <v>6624</v>
      </c>
      <c r="C225" s="354" t="s">
        <v>663</v>
      </c>
      <c r="D225" s="354" t="s">
        <v>8557</v>
      </c>
      <c r="E225" s="356">
        <v>130000</v>
      </c>
    </row>
    <row r="226" spans="1:5" s="6" customFormat="1" ht="16.5" customHeight="1">
      <c r="A226" s="205">
        <v>223</v>
      </c>
      <c r="B226" s="288" t="s">
        <v>6624</v>
      </c>
      <c r="C226" s="354" t="s">
        <v>663</v>
      </c>
      <c r="D226" s="354" t="s">
        <v>8558</v>
      </c>
      <c r="E226" s="356">
        <v>250000</v>
      </c>
    </row>
    <row r="227" spans="1:5" s="6" customFormat="1" ht="16.5" customHeight="1">
      <c r="A227" s="205">
        <v>224</v>
      </c>
      <c r="B227" s="288" t="s">
        <v>6624</v>
      </c>
      <c r="C227" s="354" t="s">
        <v>663</v>
      </c>
      <c r="D227" s="354" t="s">
        <v>8559</v>
      </c>
      <c r="E227" s="356">
        <v>110000</v>
      </c>
    </row>
    <row r="228" spans="1:5" s="6" customFormat="1" ht="16.5" customHeight="1">
      <c r="A228" s="205">
        <v>225</v>
      </c>
      <c r="B228" s="288" t="s">
        <v>6624</v>
      </c>
      <c r="C228" s="354" t="s">
        <v>663</v>
      </c>
      <c r="D228" s="354" t="s">
        <v>8560</v>
      </c>
      <c r="E228" s="356">
        <v>160000</v>
      </c>
    </row>
    <row r="229" spans="1:5" s="6" customFormat="1" ht="16.5" customHeight="1">
      <c r="A229" s="205">
        <v>226</v>
      </c>
      <c r="B229" s="288" t="s">
        <v>6624</v>
      </c>
      <c r="C229" s="354" t="s">
        <v>663</v>
      </c>
      <c r="D229" s="354" t="s">
        <v>8561</v>
      </c>
      <c r="E229" s="356">
        <v>145000</v>
      </c>
    </row>
    <row r="230" spans="1:5" s="6" customFormat="1" ht="16.5" customHeight="1">
      <c r="A230" s="205">
        <v>227</v>
      </c>
      <c r="B230" s="288" t="s">
        <v>6624</v>
      </c>
      <c r="C230" s="354" t="s">
        <v>663</v>
      </c>
      <c r="D230" s="354" t="s">
        <v>8562</v>
      </c>
      <c r="E230" s="356">
        <v>160000</v>
      </c>
    </row>
    <row r="231" spans="1:5" s="6" customFormat="1" ht="16.5" customHeight="1">
      <c r="A231" s="205">
        <v>228</v>
      </c>
      <c r="B231" s="288" t="s">
        <v>6624</v>
      </c>
      <c r="C231" s="354" t="s">
        <v>663</v>
      </c>
      <c r="D231" s="354" t="s">
        <v>8563</v>
      </c>
      <c r="E231" s="356">
        <v>160000</v>
      </c>
    </row>
    <row r="232" spans="1:5" s="6" customFormat="1" ht="16.5" customHeight="1">
      <c r="A232" s="205">
        <v>229</v>
      </c>
      <c r="B232" s="288" t="s">
        <v>6624</v>
      </c>
      <c r="C232" s="354" t="s">
        <v>664</v>
      </c>
      <c r="D232" s="354" t="s">
        <v>8564</v>
      </c>
      <c r="E232" s="356">
        <v>170000</v>
      </c>
    </row>
    <row r="233" spans="1:5" s="6" customFormat="1" ht="16.5" customHeight="1">
      <c r="A233" s="205">
        <v>230</v>
      </c>
      <c r="B233" s="287" t="s">
        <v>6624</v>
      </c>
      <c r="C233" s="354" t="s">
        <v>643</v>
      </c>
      <c r="D233" s="355" t="s">
        <v>8565</v>
      </c>
      <c r="E233" s="356">
        <v>212533</v>
      </c>
    </row>
    <row r="234" spans="1:5" s="6" customFormat="1" ht="16.5" customHeight="1">
      <c r="A234" s="205">
        <v>231</v>
      </c>
      <c r="B234" s="287" t="s">
        <v>6624</v>
      </c>
      <c r="C234" s="354" t="s">
        <v>643</v>
      </c>
      <c r="D234" s="355" t="s">
        <v>8566</v>
      </c>
      <c r="E234" s="356">
        <v>225000</v>
      </c>
    </row>
    <row r="235" spans="1:5" s="6" customFormat="1" ht="16.5" customHeight="1">
      <c r="A235" s="205">
        <v>232</v>
      </c>
      <c r="B235" s="287" t="s">
        <v>6624</v>
      </c>
      <c r="C235" s="354" t="s">
        <v>643</v>
      </c>
      <c r="D235" s="355" t="s">
        <v>8567</v>
      </c>
      <c r="E235" s="356">
        <v>255000</v>
      </c>
    </row>
    <row r="236" spans="1:5" s="6" customFormat="1" ht="16.5" customHeight="1">
      <c r="A236" s="205">
        <v>233</v>
      </c>
      <c r="B236" s="287" t="s">
        <v>6624</v>
      </c>
      <c r="C236" s="354" t="s">
        <v>643</v>
      </c>
      <c r="D236" s="355" t="s">
        <v>8568</v>
      </c>
      <c r="E236" s="356">
        <v>275000</v>
      </c>
    </row>
    <row r="237" spans="1:5" s="6" customFormat="1" ht="16.5" customHeight="1">
      <c r="A237" s="205">
        <v>234</v>
      </c>
      <c r="B237" s="287" t="s">
        <v>6624</v>
      </c>
      <c r="C237" s="354" t="s">
        <v>643</v>
      </c>
      <c r="D237" s="355" t="s">
        <v>8569</v>
      </c>
      <c r="E237" s="356">
        <v>225000</v>
      </c>
    </row>
    <row r="238" spans="1:5" s="6" customFormat="1" ht="16.5" customHeight="1">
      <c r="A238" s="205">
        <v>235</v>
      </c>
      <c r="B238" s="287" t="s">
        <v>6624</v>
      </c>
      <c r="C238" s="354" t="s">
        <v>643</v>
      </c>
      <c r="D238" s="355" t="s">
        <v>8570</v>
      </c>
      <c r="E238" s="356">
        <v>255000</v>
      </c>
    </row>
    <row r="239" spans="1:5" s="6" customFormat="1" ht="16.5" customHeight="1">
      <c r="A239" s="205">
        <v>236</v>
      </c>
      <c r="B239" s="287" t="s">
        <v>6624</v>
      </c>
      <c r="C239" s="354" t="s">
        <v>643</v>
      </c>
      <c r="D239" s="355" t="s">
        <v>8571</v>
      </c>
      <c r="E239" s="356">
        <v>265000</v>
      </c>
    </row>
    <row r="240" spans="1:5" s="6" customFormat="1" ht="16.5" customHeight="1">
      <c r="A240" s="205">
        <v>237</v>
      </c>
      <c r="B240" s="287" t="s">
        <v>6624</v>
      </c>
      <c r="C240" s="354" t="s">
        <v>643</v>
      </c>
      <c r="D240" s="355" t="s">
        <v>8572</v>
      </c>
      <c r="E240" s="356">
        <v>225000</v>
      </c>
    </row>
    <row r="241" spans="1:5" s="6" customFormat="1" ht="16.5" customHeight="1">
      <c r="A241" s="205">
        <v>238</v>
      </c>
      <c r="B241" s="287" t="s">
        <v>6624</v>
      </c>
      <c r="C241" s="354" t="s">
        <v>643</v>
      </c>
      <c r="D241" s="355" t="s">
        <v>8573</v>
      </c>
      <c r="E241" s="356">
        <v>250000</v>
      </c>
    </row>
    <row r="242" spans="1:5" s="6" customFormat="1" ht="16.5" customHeight="1">
      <c r="A242" s="205">
        <v>239</v>
      </c>
      <c r="B242" s="288" t="s">
        <v>6624</v>
      </c>
      <c r="C242" s="354" t="s">
        <v>644</v>
      </c>
      <c r="D242" s="354" t="s">
        <v>8574</v>
      </c>
      <c r="E242" s="356">
        <v>96313</v>
      </c>
    </row>
    <row r="243" spans="1:5" s="6" customFormat="1" ht="16.5" customHeight="1">
      <c r="A243" s="205">
        <v>240</v>
      </c>
      <c r="B243" s="288" t="s">
        <v>6624</v>
      </c>
      <c r="C243" s="354" t="s">
        <v>644</v>
      </c>
      <c r="D243" s="354" t="s">
        <v>8575</v>
      </c>
      <c r="E243" s="356">
        <v>163636</v>
      </c>
    </row>
    <row r="244" spans="1:5" s="6" customFormat="1" ht="16.5" customHeight="1">
      <c r="A244" s="205">
        <v>241</v>
      </c>
      <c r="B244" s="288" t="s">
        <v>6624</v>
      </c>
      <c r="C244" s="354" t="s">
        <v>644</v>
      </c>
      <c r="D244" s="354" t="s">
        <v>8576</v>
      </c>
      <c r="E244" s="356">
        <v>95000</v>
      </c>
    </row>
    <row r="245" spans="1:5" s="6" customFormat="1" ht="16.5" customHeight="1">
      <c r="A245" s="205">
        <v>242</v>
      </c>
      <c r="B245" s="288" t="s">
        <v>6624</v>
      </c>
      <c r="C245" s="354" t="s">
        <v>644</v>
      </c>
      <c r="D245" s="354" t="s">
        <v>8577</v>
      </c>
      <c r="E245" s="356">
        <v>63583</v>
      </c>
    </row>
    <row r="246" spans="1:5" s="6" customFormat="1" ht="16.5" customHeight="1">
      <c r="A246" s="205">
        <v>243</v>
      </c>
      <c r="B246" s="288" t="s">
        <v>6624</v>
      </c>
      <c r="C246" s="354" t="s">
        <v>644</v>
      </c>
      <c r="D246" s="354" t="s">
        <v>8578</v>
      </c>
      <c r="E246" s="356">
        <v>63583</v>
      </c>
    </row>
    <row r="247" spans="1:5" s="6" customFormat="1" ht="16.5" customHeight="1">
      <c r="A247" s="205">
        <v>244</v>
      </c>
      <c r="B247" s="288" t="s">
        <v>6624</v>
      </c>
      <c r="C247" s="354" t="s">
        <v>644</v>
      </c>
      <c r="D247" s="354" t="s">
        <v>8579</v>
      </c>
      <c r="E247" s="356">
        <v>206363</v>
      </c>
    </row>
    <row r="248" spans="1:5" s="6" customFormat="1" ht="16.5" customHeight="1">
      <c r="A248" s="205">
        <v>245</v>
      </c>
      <c r="B248" s="287" t="s">
        <v>6624</v>
      </c>
      <c r="C248" s="354" t="s">
        <v>1248</v>
      </c>
      <c r="D248" s="355" t="s">
        <v>7949</v>
      </c>
      <c r="E248" s="356">
        <v>225000</v>
      </c>
    </row>
    <row r="249" spans="1:5" s="6" customFormat="1" ht="16.5" customHeight="1">
      <c r="A249" s="205">
        <v>246</v>
      </c>
      <c r="B249" s="287" t="s">
        <v>6624</v>
      </c>
      <c r="C249" s="354" t="s">
        <v>1248</v>
      </c>
      <c r="D249" s="355" t="s">
        <v>666</v>
      </c>
      <c r="E249" s="356">
        <v>205000</v>
      </c>
    </row>
    <row r="250" spans="1:5" s="6" customFormat="1" ht="16.5" customHeight="1">
      <c r="A250" s="205">
        <v>247</v>
      </c>
      <c r="B250" s="287" t="s">
        <v>6624</v>
      </c>
      <c r="C250" s="354" t="s">
        <v>1248</v>
      </c>
      <c r="D250" s="355" t="s">
        <v>8580</v>
      </c>
      <c r="E250" s="356">
        <v>190000</v>
      </c>
    </row>
    <row r="251" spans="1:5" s="6" customFormat="1" ht="16.5" customHeight="1">
      <c r="A251" s="205">
        <v>248</v>
      </c>
      <c r="B251" s="287" t="s">
        <v>6624</v>
      </c>
      <c r="C251" s="354" t="s">
        <v>1248</v>
      </c>
      <c r="D251" s="355" t="s">
        <v>8581</v>
      </c>
      <c r="E251" s="356">
        <v>200000</v>
      </c>
    </row>
    <row r="252" spans="1:5" s="6" customFormat="1" ht="16.5" customHeight="1">
      <c r="A252" s="205">
        <v>249</v>
      </c>
      <c r="B252" s="287" t="s">
        <v>6624</v>
      </c>
      <c r="C252" s="354" t="s">
        <v>1248</v>
      </c>
      <c r="D252" s="355" t="s">
        <v>667</v>
      </c>
      <c r="E252" s="356">
        <v>225000</v>
      </c>
    </row>
    <row r="253" spans="1:5" s="6" customFormat="1" ht="16.5" customHeight="1">
      <c r="A253" s="205">
        <v>250</v>
      </c>
      <c r="B253" s="287" t="s">
        <v>6624</v>
      </c>
      <c r="C253" s="354" t="s">
        <v>1248</v>
      </c>
      <c r="D253" s="355" t="s">
        <v>8582</v>
      </c>
      <c r="E253" s="356">
        <v>235000</v>
      </c>
    </row>
    <row r="254" spans="1:5" s="6" customFormat="1" ht="16.5" customHeight="1">
      <c r="A254" s="205">
        <v>251</v>
      </c>
      <c r="B254" s="287" t="s">
        <v>6624</v>
      </c>
      <c r="C254" s="354" t="s">
        <v>1248</v>
      </c>
      <c r="D254" s="355" t="s">
        <v>668</v>
      </c>
      <c r="E254" s="356">
        <v>220000</v>
      </c>
    </row>
    <row r="255" spans="1:5" s="6" customFormat="1" ht="16.5" customHeight="1">
      <c r="A255" s="205">
        <v>252</v>
      </c>
      <c r="B255" s="287" t="s">
        <v>6624</v>
      </c>
      <c r="C255" s="354" t="s">
        <v>1248</v>
      </c>
      <c r="D255" s="355" t="s">
        <v>8583</v>
      </c>
      <c r="E255" s="356">
        <v>270000</v>
      </c>
    </row>
    <row r="256" spans="1:5" s="6" customFormat="1" ht="16.5" customHeight="1">
      <c r="A256" s="205">
        <v>253</v>
      </c>
      <c r="B256" s="287" t="s">
        <v>6624</v>
      </c>
      <c r="C256" s="354" t="s">
        <v>1248</v>
      </c>
      <c r="D256" s="355" t="s">
        <v>8584</v>
      </c>
      <c r="E256" s="356">
        <v>275000</v>
      </c>
    </row>
    <row r="257" spans="1:5" s="6" customFormat="1" ht="16.5" customHeight="1">
      <c r="A257" s="205">
        <v>254</v>
      </c>
      <c r="B257" s="287" t="s">
        <v>6624</v>
      </c>
      <c r="C257" s="354" t="s">
        <v>1248</v>
      </c>
      <c r="D257" s="355" t="s">
        <v>8585</v>
      </c>
      <c r="E257" s="356">
        <v>290000</v>
      </c>
    </row>
    <row r="258" spans="1:5" s="6" customFormat="1" ht="16.5" customHeight="1">
      <c r="A258" s="205">
        <v>255</v>
      </c>
      <c r="B258" s="287" t="s">
        <v>6624</v>
      </c>
      <c r="C258" s="354" t="s">
        <v>1248</v>
      </c>
      <c r="D258" s="355" t="s">
        <v>669</v>
      </c>
      <c r="E258" s="356">
        <v>300000</v>
      </c>
    </row>
    <row r="259" spans="1:5" s="6" customFormat="1" ht="16.5" customHeight="1">
      <c r="A259" s="205">
        <v>256</v>
      </c>
      <c r="B259" s="287" t="s">
        <v>6624</v>
      </c>
      <c r="C259" s="354" t="s">
        <v>1248</v>
      </c>
      <c r="D259" s="355" t="s">
        <v>8586</v>
      </c>
      <c r="E259" s="356">
        <v>310000</v>
      </c>
    </row>
    <row r="260" spans="1:5" s="6" customFormat="1" ht="16.5" customHeight="1">
      <c r="A260" s="205">
        <v>257</v>
      </c>
      <c r="B260" s="287" t="s">
        <v>6624</v>
      </c>
      <c r="C260" s="354" t="s">
        <v>1248</v>
      </c>
      <c r="D260" s="355" t="s">
        <v>4294</v>
      </c>
      <c r="E260" s="356">
        <v>380000</v>
      </c>
    </row>
    <row r="261" spans="1:5" s="6" customFormat="1" ht="16.5" customHeight="1">
      <c r="A261" s="205">
        <v>258</v>
      </c>
      <c r="B261" s="287" t="s">
        <v>6624</v>
      </c>
      <c r="C261" s="354" t="s">
        <v>1248</v>
      </c>
      <c r="D261" s="355" t="s">
        <v>8587</v>
      </c>
      <c r="E261" s="356">
        <v>390000</v>
      </c>
    </row>
    <row r="262" spans="1:5" s="6" customFormat="1" ht="16.5" customHeight="1">
      <c r="A262" s="205">
        <v>259</v>
      </c>
      <c r="B262" s="287" t="s">
        <v>6624</v>
      </c>
      <c r="C262" s="354" t="s">
        <v>1248</v>
      </c>
      <c r="D262" s="355" t="s">
        <v>665</v>
      </c>
      <c r="E262" s="356">
        <v>400000</v>
      </c>
    </row>
    <row r="263" spans="1:5" s="6" customFormat="1" ht="16.5" customHeight="1">
      <c r="A263" s="205">
        <v>260</v>
      </c>
      <c r="B263" s="287" t="s">
        <v>6624</v>
      </c>
      <c r="C263" s="354" t="s">
        <v>1248</v>
      </c>
      <c r="D263" s="355" t="s">
        <v>670</v>
      </c>
      <c r="E263" s="356">
        <v>380000</v>
      </c>
    </row>
    <row r="264" spans="1:5" s="6" customFormat="1" ht="16.5" customHeight="1">
      <c r="A264" s="205">
        <v>261</v>
      </c>
      <c r="B264" s="287" t="s">
        <v>6624</v>
      </c>
      <c r="C264" s="354" t="s">
        <v>1248</v>
      </c>
      <c r="D264" s="355" t="s">
        <v>4295</v>
      </c>
      <c r="E264" s="356">
        <v>430000</v>
      </c>
    </row>
    <row r="265" spans="1:5" s="6" customFormat="1" ht="16.5" customHeight="1">
      <c r="A265" s="205">
        <v>262</v>
      </c>
      <c r="B265" s="287" t="s">
        <v>6624</v>
      </c>
      <c r="C265" s="354" t="s">
        <v>1248</v>
      </c>
      <c r="D265" s="355" t="s">
        <v>8589</v>
      </c>
      <c r="E265" s="356">
        <v>410000</v>
      </c>
    </row>
    <row r="266" spans="1:5" s="6" customFormat="1" ht="16.5" customHeight="1">
      <c r="A266" s="205">
        <v>263</v>
      </c>
      <c r="B266" s="287" t="s">
        <v>6624</v>
      </c>
      <c r="C266" s="354" t="s">
        <v>1248</v>
      </c>
      <c r="D266" s="355" t="s">
        <v>8588</v>
      </c>
      <c r="E266" s="356">
        <v>430000</v>
      </c>
    </row>
    <row r="267" spans="1:5" s="6" customFormat="1" ht="16.5" customHeight="1">
      <c r="A267" s="205">
        <v>264</v>
      </c>
      <c r="B267" s="287" t="s">
        <v>6624</v>
      </c>
      <c r="C267" s="354" t="s">
        <v>1248</v>
      </c>
      <c r="D267" s="355" t="s">
        <v>8590</v>
      </c>
      <c r="E267" s="356">
        <v>270000</v>
      </c>
    </row>
    <row r="268" spans="1:5" s="6" customFormat="1" ht="16.5" customHeight="1">
      <c r="A268" s="205">
        <v>265</v>
      </c>
      <c r="B268" s="287" t="s">
        <v>6624</v>
      </c>
      <c r="C268" s="354" t="s">
        <v>1248</v>
      </c>
      <c r="D268" s="355" t="s">
        <v>8591</v>
      </c>
      <c r="E268" s="356">
        <v>312800</v>
      </c>
    </row>
    <row r="269" spans="1:5" s="6" customFormat="1" ht="16.5" customHeight="1">
      <c r="A269" s="205">
        <v>266</v>
      </c>
      <c r="B269" s="287" t="s">
        <v>6624</v>
      </c>
      <c r="C269" s="354" t="s">
        <v>1248</v>
      </c>
      <c r="D269" s="355" t="s">
        <v>8592</v>
      </c>
      <c r="E269" s="356">
        <v>265000</v>
      </c>
    </row>
    <row r="270" spans="1:5" s="6" customFormat="1" ht="16.5" customHeight="1">
      <c r="A270" s="205">
        <v>267</v>
      </c>
      <c r="B270" s="287" t="s">
        <v>6624</v>
      </c>
      <c r="C270" s="354" t="s">
        <v>1248</v>
      </c>
      <c r="D270" s="355" t="s">
        <v>8593</v>
      </c>
      <c r="E270" s="356">
        <v>125000</v>
      </c>
    </row>
    <row r="271" spans="1:5" s="6" customFormat="1" ht="16.5" customHeight="1">
      <c r="A271" s="205">
        <v>268</v>
      </c>
      <c r="B271" s="287" t="s">
        <v>6624</v>
      </c>
      <c r="C271" s="354" t="s">
        <v>1248</v>
      </c>
      <c r="D271" s="355" t="s">
        <v>8594</v>
      </c>
      <c r="E271" s="356">
        <v>270000</v>
      </c>
    </row>
    <row r="272" spans="1:5" s="6" customFormat="1" ht="16.5" customHeight="1">
      <c r="A272" s="205">
        <v>269</v>
      </c>
      <c r="B272" s="287" t="s">
        <v>6624</v>
      </c>
      <c r="C272" s="354" t="s">
        <v>1248</v>
      </c>
      <c r="D272" s="355" t="s">
        <v>4296</v>
      </c>
      <c r="E272" s="356">
        <v>260000</v>
      </c>
    </row>
    <row r="273" spans="1:5" s="6" customFormat="1" ht="16.5" customHeight="1">
      <c r="A273" s="205">
        <v>270</v>
      </c>
      <c r="B273" s="287" t="s">
        <v>6624</v>
      </c>
      <c r="C273" s="354" t="s">
        <v>1248</v>
      </c>
      <c r="D273" s="355" t="s">
        <v>4297</v>
      </c>
      <c r="E273" s="356">
        <v>320000</v>
      </c>
    </row>
    <row r="274" spans="1:5" s="6" customFormat="1" ht="16.5" customHeight="1">
      <c r="A274" s="205">
        <v>271</v>
      </c>
      <c r="B274" s="287" t="s">
        <v>6624</v>
      </c>
      <c r="C274" s="354" t="s">
        <v>1248</v>
      </c>
      <c r="D274" s="355" t="s">
        <v>4298</v>
      </c>
      <c r="E274" s="356">
        <v>400000</v>
      </c>
    </row>
    <row r="275" spans="1:5" s="6" customFormat="1" ht="16.5" customHeight="1">
      <c r="A275" s="205">
        <v>272</v>
      </c>
      <c r="B275" s="287" t="s">
        <v>6624</v>
      </c>
      <c r="C275" s="354" t="s">
        <v>1248</v>
      </c>
      <c r="D275" s="355" t="s">
        <v>8595</v>
      </c>
      <c r="E275" s="356">
        <v>160000</v>
      </c>
    </row>
    <row r="276" spans="1:5" s="6" customFormat="1" ht="16.5" customHeight="1">
      <c r="A276" s="205">
        <v>273</v>
      </c>
      <c r="B276" s="287" t="s">
        <v>6624</v>
      </c>
      <c r="C276" s="354" t="s">
        <v>1248</v>
      </c>
      <c r="D276" s="355" t="s">
        <v>671</v>
      </c>
      <c r="E276" s="356">
        <v>230000</v>
      </c>
    </row>
    <row r="277" spans="1:5" s="6" customFormat="1" ht="16.5" customHeight="1">
      <c r="A277" s="205">
        <v>274</v>
      </c>
      <c r="B277" s="287" t="s">
        <v>6624</v>
      </c>
      <c r="C277" s="354" t="s">
        <v>1248</v>
      </c>
      <c r="D277" s="355" t="s">
        <v>8596</v>
      </c>
      <c r="E277" s="356">
        <v>100000</v>
      </c>
    </row>
    <row r="278" spans="1:5" s="6" customFormat="1" ht="16.5" customHeight="1">
      <c r="A278" s="205">
        <v>275</v>
      </c>
      <c r="B278" s="287" t="s">
        <v>6624</v>
      </c>
      <c r="C278" s="354" t="s">
        <v>1248</v>
      </c>
      <c r="D278" s="355" t="s">
        <v>10889</v>
      </c>
      <c r="E278" s="356">
        <v>140000</v>
      </c>
    </row>
    <row r="279" spans="1:5" s="6" customFormat="1" ht="16.5" customHeight="1">
      <c r="A279" s="205">
        <v>276</v>
      </c>
      <c r="B279" s="287" t="s">
        <v>6624</v>
      </c>
      <c r="C279" s="354" t="s">
        <v>1248</v>
      </c>
      <c r="D279" s="355" t="s">
        <v>10890</v>
      </c>
      <c r="E279" s="356">
        <v>320000</v>
      </c>
    </row>
    <row r="280" spans="1:5" s="6" customFormat="1" ht="16.5" customHeight="1">
      <c r="A280" s="205">
        <v>277</v>
      </c>
      <c r="B280" s="287" t="s">
        <v>6624</v>
      </c>
      <c r="C280" s="354" t="s">
        <v>1248</v>
      </c>
      <c r="D280" s="355" t="s">
        <v>10891</v>
      </c>
      <c r="E280" s="356">
        <v>430000</v>
      </c>
    </row>
    <row r="281" spans="1:5" s="6" customFormat="1" ht="16.5" customHeight="1">
      <c r="A281" s="205">
        <v>278</v>
      </c>
      <c r="B281" s="287" t="s">
        <v>6624</v>
      </c>
      <c r="C281" s="354" t="s">
        <v>1248</v>
      </c>
      <c r="D281" s="355" t="s">
        <v>10892</v>
      </c>
      <c r="E281" s="356">
        <v>440000</v>
      </c>
    </row>
    <row r="282" spans="1:5" s="6" customFormat="1" ht="16.5" customHeight="1">
      <c r="A282" s="205">
        <v>279</v>
      </c>
      <c r="B282" s="288" t="s">
        <v>6624</v>
      </c>
      <c r="C282" s="354" t="s">
        <v>1248</v>
      </c>
      <c r="D282" s="354" t="s">
        <v>11241</v>
      </c>
      <c r="E282" s="356">
        <v>240000</v>
      </c>
    </row>
    <row r="283" spans="1:5" s="6" customFormat="1" ht="16.5" customHeight="1">
      <c r="A283" s="205">
        <v>280</v>
      </c>
      <c r="B283" s="288" t="s">
        <v>6624</v>
      </c>
      <c r="C283" s="354" t="s">
        <v>1248</v>
      </c>
      <c r="D283" s="354" t="s">
        <v>11242</v>
      </c>
      <c r="E283" s="356">
        <v>270000</v>
      </c>
    </row>
    <row r="284" spans="1:5" s="6" customFormat="1" ht="16.5" customHeight="1">
      <c r="A284" s="205">
        <v>281</v>
      </c>
      <c r="B284" s="288" t="s">
        <v>6624</v>
      </c>
      <c r="C284" s="354" t="s">
        <v>1248</v>
      </c>
      <c r="D284" s="354" t="s">
        <v>11243</v>
      </c>
      <c r="E284" s="356">
        <v>345000</v>
      </c>
    </row>
    <row r="285" spans="1:5" s="6" customFormat="1" ht="16.5" customHeight="1">
      <c r="A285" s="205">
        <v>282</v>
      </c>
      <c r="B285" s="288" t="s">
        <v>6624</v>
      </c>
      <c r="C285" s="354" t="s">
        <v>1248</v>
      </c>
      <c r="D285" s="354" t="s">
        <v>11245</v>
      </c>
      <c r="E285" s="356">
        <v>305000</v>
      </c>
    </row>
    <row r="286" spans="1:5" s="6" customFormat="1" ht="16.5" customHeight="1">
      <c r="A286" s="205">
        <v>283</v>
      </c>
      <c r="B286" s="288" t="s">
        <v>6624</v>
      </c>
      <c r="C286" s="354" t="s">
        <v>1248</v>
      </c>
      <c r="D286" s="354" t="s">
        <v>11244</v>
      </c>
      <c r="E286" s="356">
        <v>215000</v>
      </c>
    </row>
    <row r="287" spans="1:5" s="6" customFormat="1" ht="16.5" customHeight="1">
      <c r="A287" s="205">
        <v>284</v>
      </c>
      <c r="B287" s="288" t="s">
        <v>6624</v>
      </c>
      <c r="C287" s="354" t="s">
        <v>1248</v>
      </c>
      <c r="D287" s="354" t="s">
        <v>11246</v>
      </c>
      <c r="E287" s="356">
        <v>265000</v>
      </c>
    </row>
    <row r="288" spans="1:5" s="6" customFormat="1" ht="16.5" customHeight="1">
      <c r="A288" s="205">
        <v>285</v>
      </c>
      <c r="B288" s="287" t="s">
        <v>6624</v>
      </c>
      <c r="C288" s="298" t="s">
        <v>1248</v>
      </c>
      <c r="D288" s="265" t="s">
        <v>11736</v>
      </c>
      <c r="E288" s="359">
        <v>465000</v>
      </c>
    </row>
    <row r="289" spans="1:5" s="6" customFormat="1" ht="16.5" customHeight="1">
      <c r="A289" s="205">
        <v>286</v>
      </c>
      <c r="B289" s="287" t="s">
        <v>6624</v>
      </c>
      <c r="C289" s="298" t="s">
        <v>1248</v>
      </c>
      <c r="D289" s="265" t="s">
        <v>11740</v>
      </c>
      <c r="E289" s="359">
        <v>340000</v>
      </c>
    </row>
    <row r="290" spans="1:5" s="6" customFormat="1" ht="16.5" customHeight="1">
      <c r="A290" s="205">
        <v>287</v>
      </c>
      <c r="B290" s="287" t="s">
        <v>6624</v>
      </c>
      <c r="C290" s="298" t="s">
        <v>1248</v>
      </c>
      <c r="D290" s="265" t="s">
        <v>11755</v>
      </c>
      <c r="E290" s="359">
        <v>185000</v>
      </c>
    </row>
    <row r="291" spans="1:5" s="6" customFormat="1" ht="16.5" customHeight="1">
      <c r="A291" s="205">
        <v>288</v>
      </c>
      <c r="B291" s="287" t="s">
        <v>6624</v>
      </c>
      <c r="C291" s="298" t="s">
        <v>1248</v>
      </c>
      <c r="D291" s="265" t="s">
        <v>11756</v>
      </c>
      <c r="E291" s="359">
        <v>308000</v>
      </c>
    </row>
    <row r="292" spans="1:5" s="6" customFormat="1" ht="16.5" customHeight="1">
      <c r="A292" s="205">
        <v>289</v>
      </c>
      <c r="B292" s="288" t="s">
        <v>6624</v>
      </c>
      <c r="C292" s="354" t="s">
        <v>672</v>
      </c>
      <c r="D292" s="354" t="s">
        <v>8470</v>
      </c>
      <c r="E292" s="356">
        <v>55000</v>
      </c>
    </row>
    <row r="293" spans="1:5" s="6" customFormat="1" ht="16.5" customHeight="1">
      <c r="A293" s="205">
        <v>290</v>
      </c>
      <c r="B293" s="288" t="s">
        <v>6624</v>
      </c>
      <c r="C293" s="354" t="s">
        <v>672</v>
      </c>
      <c r="D293" s="354" t="s">
        <v>8597</v>
      </c>
      <c r="E293" s="356">
        <v>86000</v>
      </c>
    </row>
    <row r="294" spans="1:5" s="6" customFormat="1" ht="16.5" customHeight="1">
      <c r="A294" s="205">
        <v>291</v>
      </c>
      <c r="B294" s="287" t="s">
        <v>6624</v>
      </c>
      <c r="C294" s="354" t="s">
        <v>673</v>
      </c>
      <c r="D294" s="355" t="s">
        <v>8598</v>
      </c>
      <c r="E294" s="356">
        <v>356500</v>
      </c>
    </row>
    <row r="295" spans="1:5" s="6" customFormat="1" ht="16.5" customHeight="1">
      <c r="A295" s="205">
        <v>292</v>
      </c>
      <c r="B295" s="287" t="s">
        <v>6624</v>
      </c>
      <c r="C295" s="354" t="s">
        <v>674</v>
      </c>
      <c r="D295" s="355" t="s">
        <v>7950</v>
      </c>
      <c r="E295" s="356">
        <v>154400</v>
      </c>
    </row>
    <row r="296" spans="1:5" s="6" customFormat="1" ht="16.5" customHeight="1">
      <c r="A296" s="205">
        <v>293</v>
      </c>
      <c r="B296" s="287" t="s">
        <v>6624</v>
      </c>
      <c r="C296" s="354" t="s">
        <v>674</v>
      </c>
      <c r="D296" s="355" t="s">
        <v>675</v>
      </c>
      <c r="E296" s="356">
        <v>170000</v>
      </c>
    </row>
    <row r="297" spans="1:5" s="6" customFormat="1" ht="16.5" customHeight="1">
      <c r="A297" s="205">
        <v>294</v>
      </c>
      <c r="B297" s="287" t="s">
        <v>6624</v>
      </c>
      <c r="C297" s="298" t="s">
        <v>674</v>
      </c>
      <c r="D297" s="265" t="s">
        <v>11744</v>
      </c>
      <c r="E297" s="359">
        <v>55000</v>
      </c>
    </row>
    <row r="298" spans="1:5" s="6" customFormat="1" ht="16.5" customHeight="1">
      <c r="A298" s="205">
        <v>295</v>
      </c>
      <c r="B298" s="287" t="s">
        <v>6624</v>
      </c>
      <c r="C298" s="354" t="s">
        <v>676</v>
      </c>
      <c r="D298" s="355" t="s">
        <v>8383</v>
      </c>
      <c r="E298" s="356">
        <v>92350</v>
      </c>
    </row>
    <row r="299" spans="1:5" s="6" customFormat="1" ht="16.5" customHeight="1">
      <c r="A299" s="205">
        <v>296</v>
      </c>
      <c r="B299" s="287" t="s">
        <v>6624</v>
      </c>
      <c r="C299" s="354" t="s">
        <v>676</v>
      </c>
      <c r="D299" s="355" t="s">
        <v>8599</v>
      </c>
      <c r="E299" s="356">
        <v>73000</v>
      </c>
    </row>
    <row r="300" spans="1:5" s="6" customFormat="1" ht="16.5" customHeight="1">
      <c r="A300" s="205">
        <v>297</v>
      </c>
      <c r="B300" s="287" t="s">
        <v>6624</v>
      </c>
      <c r="C300" s="354" t="s">
        <v>676</v>
      </c>
      <c r="D300" s="355" t="s">
        <v>8600</v>
      </c>
      <c r="E300" s="356">
        <v>260000</v>
      </c>
    </row>
    <row r="301" spans="1:5" ht="16.5" customHeight="1">
      <c r="A301" s="205">
        <v>298</v>
      </c>
      <c r="B301" s="287" t="s">
        <v>6624</v>
      </c>
      <c r="C301" s="354" t="s">
        <v>676</v>
      </c>
      <c r="D301" s="355" t="s">
        <v>8601</v>
      </c>
      <c r="E301" s="356">
        <v>230000</v>
      </c>
    </row>
    <row r="302" spans="1:5" ht="16.5" customHeight="1">
      <c r="A302" s="205">
        <v>299</v>
      </c>
      <c r="B302" s="287" t="s">
        <v>6624</v>
      </c>
      <c r="C302" s="354" t="s">
        <v>677</v>
      </c>
      <c r="D302" s="355" t="s">
        <v>7951</v>
      </c>
      <c r="E302" s="356">
        <v>225000</v>
      </c>
    </row>
    <row r="303" spans="1:5" ht="16.5" customHeight="1">
      <c r="A303" s="205">
        <v>300</v>
      </c>
      <c r="B303" s="287" t="s">
        <v>6624</v>
      </c>
      <c r="C303" s="354" t="s">
        <v>677</v>
      </c>
      <c r="D303" s="355" t="s">
        <v>4991</v>
      </c>
      <c r="E303" s="356">
        <v>430000</v>
      </c>
    </row>
    <row r="304" spans="1:5" s="6" customFormat="1" ht="16.5" customHeight="1">
      <c r="A304" s="205">
        <v>301</v>
      </c>
      <c r="B304" s="287" t="s">
        <v>6624</v>
      </c>
      <c r="C304" s="354" t="s">
        <v>677</v>
      </c>
      <c r="D304" s="355" t="s">
        <v>8602</v>
      </c>
      <c r="E304" s="356">
        <v>288000</v>
      </c>
    </row>
    <row r="305" spans="1:5" s="6" customFormat="1" ht="16.5" customHeight="1">
      <c r="A305" s="205">
        <v>302</v>
      </c>
      <c r="B305" s="287" t="s">
        <v>6624</v>
      </c>
      <c r="C305" s="354" t="s">
        <v>677</v>
      </c>
      <c r="D305" s="355" t="s">
        <v>8603</v>
      </c>
      <c r="E305" s="356">
        <v>156000</v>
      </c>
    </row>
    <row r="306" spans="1:5" s="6" customFormat="1" ht="16.5" customHeight="1">
      <c r="A306" s="205">
        <v>303</v>
      </c>
      <c r="B306" s="287" t="s">
        <v>6624</v>
      </c>
      <c r="C306" s="354" t="s">
        <v>677</v>
      </c>
      <c r="D306" s="355" t="s">
        <v>8604</v>
      </c>
      <c r="E306" s="356">
        <v>162500</v>
      </c>
    </row>
    <row r="307" spans="1:5" s="6" customFormat="1" ht="16.5" customHeight="1">
      <c r="A307" s="205">
        <v>304</v>
      </c>
      <c r="B307" s="287" t="s">
        <v>6624</v>
      </c>
      <c r="C307" s="354" t="s">
        <v>677</v>
      </c>
      <c r="D307" s="355" t="s">
        <v>8605</v>
      </c>
      <c r="E307" s="356">
        <v>410000</v>
      </c>
    </row>
    <row r="308" spans="1:5" s="6" customFormat="1" ht="16.5" customHeight="1">
      <c r="A308" s="205">
        <v>305</v>
      </c>
      <c r="B308" s="287" t="s">
        <v>6624</v>
      </c>
      <c r="C308" s="354" t="s">
        <v>677</v>
      </c>
      <c r="D308" s="355" t="s">
        <v>8606</v>
      </c>
      <c r="E308" s="356">
        <v>350000</v>
      </c>
    </row>
    <row r="309" spans="1:5" s="6" customFormat="1" ht="16.5" customHeight="1">
      <c r="A309" s="205">
        <v>306</v>
      </c>
      <c r="B309" s="287" t="s">
        <v>6624</v>
      </c>
      <c r="C309" s="354" t="s">
        <v>677</v>
      </c>
      <c r="D309" s="355" t="s">
        <v>8607</v>
      </c>
      <c r="E309" s="356">
        <v>350000</v>
      </c>
    </row>
    <row r="310" spans="1:5" s="6" customFormat="1" ht="16.5" customHeight="1">
      <c r="A310" s="205">
        <v>307</v>
      </c>
      <c r="B310" s="287" t="s">
        <v>6624</v>
      </c>
      <c r="C310" s="354" t="s">
        <v>677</v>
      </c>
      <c r="D310" s="355" t="s">
        <v>8608</v>
      </c>
      <c r="E310" s="356">
        <v>445000</v>
      </c>
    </row>
    <row r="311" spans="1:5" s="6" customFormat="1" ht="16.5" customHeight="1">
      <c r="A311" s="205">
        <v>308</v>
      </c>
      <c r="B311" s="287" t="s">
        <v>6624</v>
      </c>
      <c r="C311" s="354" t="s">
        <v>677</v>
      </c>
      <c r="D311" s="355" t="s">
        <v>8609</v>
      </c>
      <c r="E311" s="356">
        <v>330000</v>
      </c>
    </row>
    <row r="312" spans="1:5" s="6" customFormat="1" ht="16.5" customHeight="1">
      <c r="A312" s="205">
        <v>309</v>
      </c>
      <c r="B312" s="287" t="s">
        <v>6624</v>
      </c>
      <c r="C312" s="354" t="s">
        <v>677</v>
      </c>
      <c r="D312" s="355" t="s">
        <v>678</v>
      </c>
      <c r="E312" s="356">
        <v>370000</v>
      </c>
    </row>
    <row r="313" spans="1:5" s="6" customFormat="1" ht="16.5" customHeight="1">
      <c r="A313" s="205">
        <v>310</v>
      </c>
      <c r="B313" s="287" t="s">
        <v>6624</v>
      </c>
      <c r="C313" s="354" t="s">
        <v>677</v>
      </c>
      <c r="D313" s="355" t="s">
        <v>679</v>
      </c>
      <c r="E313" s="356">
        <v>420000</v>
      </c>
    </row>
    <row r="314" spans="1:5" s="6" customFormat="1" ht="16.5" customHeight="1">
      <c r="A314" s="205">
        <v>311</v>
      </c>
      <c r="B314" s="287" t="s">
        <v>6624</v>
      </c>
      <c r="C314" s="354" t="s">
        <v>677</v>
      </c>
      <c r="D314" s="355" t="s">
        <v>8613</v>
      </c>
      <c r="E314" s="356">
        <v>300000</v>
      </c>
    </row>
    <row r="315" spans="1:5" s="6" customFormat="1" ht="16.5" customHeight="1">
      <c r="A315" s="205">
        <v>312</v>
      </c>
      <c r="B315" s="287" t="s">
        <v>6624</v>
      </c>
      <c r="C315" s="354" t="s">
        <v>677</v>
      </c>
      <c r="D315" s="355" t="s">
        <v>8610</v>
      </c>
      <c r="E315" s="356">
        <v>185000</v>
      </c>
    </row>
    <row r="316" spans="1:5" s="6" customFormat="1" ht="16.5" customHeight="1">
      <c r="A316" s="205">
        <v>313</v>
      </c>
      <c r="B316" s="287" t="s">
        <v>6624</v>
      </c>
      <c r="C316" s="354" t="s">
        <v>677</v>
      </c>
      <c r="D316" s="355" t="s">
        <v>8611</v>
      </c>
      <c r="E316" s="356">
        <v>450000</v>
      </c>
    </row>
    <row r="317" spans="1:5" s="6" customFormat="1" ht="16.5" customHeight="1">
      <c r="A317" s="205">
        <v>314</v>
      </c>
      <c r="B317" s="287" t="s">
        <v>6624</v>
      </c>
      <c r="C317" s="354" t="s">
        <v>677</v>
      </c>
      <c r="D317" s="355" t="s">
        <v>8612</v>
      </c>
      <c r="E317" s="356">
        <v>350000</v>
      </c>
    </row>
    <row r="318" spans="1:5" s="6" customFormat="1" ht="16.5" customHeight="1">
      <c r="A318" s="205">
        <v>315</v>
      </c>
      <c r="B318" s="287" t="s">
        <v>6624</v>
      </c>
      <c r="C318" s="354" t="s">
        <v>677</v>
      </c>
      <c r="D318" s="355" t="s">
        <v>8614</v>
      </c>
      <c r="E318" s="356">
        <v>190000</v>
      </c>
    </row>
    <row r="319" spans="1:5" s="6" customFormat="1" ht="16.5" customHeight="1">
      <c r="A319" s="205">
        <v>316</v>
      </c>
      <c r="B319" s="287" t="s">
        <v>6624</v>
      </c>
      <c r="C319" s="354" t="s">
        <v>677</v>
      </c>
      <c r="D319" s="355" t="s">
        <v>8615</v>
      </c>
      <c r="E319" s="356">
        <v>250000</v>
      </c>
    </row>
    <row r="320" spans="1:5" s="6" customFormat="1" ht="16.5" customHeight="1">
      <c r="A320" s="205">
        <v>317</v>
      </c>
      <c r="B320" s="287" t="s">
        <v>6624</v>
      </c>
      <c r="C320" s="354" t="s">
        <v>677</v>
      </c>
      <c r="D320" s="355" t="s">
        <v>8616</v>
      </c>
      <c r="E320" s="356">
        <v>245000</v>
      </c>
    </row>
    <row r="321" spans="1:5" s="6" customFormat="1" ht="16.5" customHeight="1">
      <c r="A321" s="205">
        <v>318</v>
      </c>
      <c r="B321" s="287" t="s">
        <v>6624</v>
      </c>
      <c r="C321" s="354" t="s">
        <v>677</v>
      </c>
      <c r="D321" s="355" t="s">
        <v>8617</v>
      </c>
      <c r="E321" s="356">
        <v>340000</v>
      </c>
    </row>
    <row r="322" spans="1:5" s="6" customFormat="1" ht="16.5" customHeight="1">
      <c r="A322" s="205">
        <v>319</v>
      </c>
      <c r="B322" s="287" t="s">
        <v>6624</v>
      </c>
      <c r="C322" s="354" t="s">
        <v>677</v>
      </c>
      <c r="D322" s="355" t="s">
        <v>8618</v>
      </c>
      <c r="E322" s="356">
        <v>187500</v>
      </c>
    </row>
    <row r="323" spans="1:5" s="6" customFormat="1" ht="16.5" customHeight="1">
      <c r="A323" s="205">
        <v>320</v>
      </c>
      <c r="B323" s="287" t="s">
        <v>6624</v>
      </c>
      <c r="C323" s="354" t="s">
        <v>677</v>
      </c>
      <c r="D323" s="355" t="s">
        <v>680</v>
      </c>
      <c r="E323" s="356">
        <v>195000</v>
      </c>
    </row>
    <row r="324" spans="1:5" s="6" customFormat="1" ht="16.5" customHeight="1">
      <c r="A324" s="205">
        <v>321</v>
      </c>
      <c r="B324" s="287" t="s">
        <v>6624</v>
      </c>
      <c r="C324" s="354" t="s">
        <v>677</v>
      </c>
      <c r="D324" s="355" t="s">
        <v>8619</v>
      </c>
      <c r="E324" s="356">
        <v>200000</v>
      </c>
    </row>
    <row r="325" spans="1:5" s="6" customFormat="1" ht="16.5" customHeight="1">
      <c r="A325" s="205">
        <v>322</v>
      </c>
      <c r="B325" s="287" t="s">
        <v>6624</v>
      </c>
      <c r="C325" s="354" t="s">
        <v>677</v>
      </c>
      <c r="D325" s="355" t="s">
        <v>8620</v>
      </c>
      <c r="E325" s="356">
        <v>220000</v>
      </c>
    </row>
    <row r="326" spans="1:5" s="6" customFormat="1" ht="16.5" customHeight="1">
      <c r="A326" s="205">
        <v>323</v>
      </c>
      <c r="B326" s="287" t="s">
        <v>6624</v>
      </c>
      <c r="C326" s="354" t="s">
        <v>677</v>
      </c>
      <c r="D326" s="355" t="s">
        <v>8621</v>
      </c>
      <c r="E326" s="356">
        <v>242000</v>
      </c>
    </row>
    <row r="327" spans="1:5" s="6" customFormat="1" ht="16.5" customHeight="1">
      <c r="A327" s="205">
        <v>324</v>
      </c>
      <c r="B327" s="287" t="s">
        <v>6624</v>
      </c>
      <c r="C327" s="354" t="s">
        <v>677</v>
      </c>
      <c r="D327" s="355" t="s">
        <v>4992</v>
      </c>
      <c r="E327" s="356">
        <v>285000</v>
      </c>
    </row>
    <row r="328" spans="1:5" s="6" customFormat="1" ht="16.5" customHeight="1">
      <c r="A328" s="205">
        <v>325</v>
      </c>
      <c r="B328" s="287" t="s">
        <v>6624</v>
      </c>
      <c r="C328" s="354" t="s">
        <v>677</v>
      </c>
      <c r="D328" s="355" t="s">
        <v>8622</v>
      </c>
      <c r="E328" s="356">
        <v>290000</v>
      </c>
    </row>
    <row r="329" spans="1:5" s="6" customFormat="1" ht="16.5" customHeight="1">
      <c r="A329" s="205">
        <v>326</v>
      </c>
      <c r="B329" s="287" t="s">
        <v>6624</v>
      </c>
      <c r="C329" s="354" t="s">
        <v>677</v>
      </c>
      <c r="D329" s="355" t="s">
        <v>4993</v>
      </c>
      <c r="E329" s="356">
        <v>350000</v>
      </c>
    </row>
    <row r="330" spans="1:5" s="6" customFormat="1" ht="16.5" customHeight="1">
      <c r="A330" s="205">
        <v>327</v>
      </c>
      <c r="B330" s="287" t="s">
        <v>6624</v>
      </c>
      <c r="C330" s="354" t="s">
        <v>677</v>
      </c>
      <c r="D330" s="355" t="s">
        <v>681</v>
      </c>
      <c r="E330" s="356">
        <v>220000</v>
      </c>
    </row>
    <row r="331" spans="1:5" s="6" customFormat="1" ht="16.5" customHeight="1">
      <c r="A331" s="205">
        <v>328</v>
      </c>
      <c r="B331" s="287" t="s">
        <v>6624</v>
      </c>
      <c r="C331" s="354" t="s">
        <v>677</v>
      </c>
      <c r="D331" s="355" t="s">
        <v>8623</v>
      </c>
      <c r="E331" s="356">
        <v>195000</v>
      </c>
    </row>
    <row r="332" spans="1:5" s="6" customFormat="1" ht="16.5" customHeight="1">
      <c r="A332" s="205">
        <v>329</v>
      </c>
      <c r="B332" s="287" t="s">
        <v>6624</v>
      </c>
      <c r="C332" s="354" t="s">
        <v>677</v>
      </c>
      <c r="D332" s="355" t="s">
        <v>8624</v>
      </c>
      <c r="E332" s="356">
        <v>245000</v>
      </c>
    </row>
    <row r="333" spans="1:5" s="6" customFormat="1" ht="16.5" customHeight="1">
      <c r="A333" s="205">
        <v>330</v>
      </c>
      <c r="B333" s="287" t="s">
        <v>6624</v>
      </c>
      <c r="C333" s="354" t="s">
        <v>677</v>
      </c>
      <c r="D333" s="355" t="s">
        <v>8625</v>
      </c>
      <c r="E333" s="356">
        <v>270000</v>
      </c>
    </row>
    <row r="334" spans="1:5" s="6" customFormat="1" ht="16.5" customHeight="1">
      <c r="A334" s="205">
        <v>331</v>
      </c>
      <c r="B334" s="287" t="s">
        <v>6624</v>
      </c>
      <c r="C334" s="354" t="s">
        <v>677</v>
      </c>
      <c r="D334" s="355" t="s">
        <v>10901</v>
      </c>
      <c r="E334" s="356">
        <v>220000</v>
      </c>
    </row>
    <row r="335" spans="1:5" s="6" customFormat="1" ht="16.5" customHeight="1">
      <c r="A335" s="205">
        <v>332</v>
      </c>
      <c r="B335" s="287" t="s">
        <v>6624</v>
      </c>
      <c r="C335" s="354" t="s">
        <v>677</v>
      </c>
      <c r="D335" s="355" t="s">
        <v>10902</v>
      </c>
      <c r="E335" s="356">
        <v>401000</v>
      </c>
    </row>
    <row r="336" spans="1:5" s="6" customFormat="1" ht="16.5" customHeight="1">
      <c r="A336" s="205">
        <v>333</v>
      </c>
      <c r="B336" s="287" t="s">
        <v>6624</v>
      </c>
      <c r="C336" s="354" t="s">
        <v>677</v>
      </c>
      <c r="D336" s="355" t="s">
        <v>10903</v>
      </c>
      <c r="E336" s="356">
        <v>220000</v>
      </c>
    </row>
    <row r="337" spans="1:5" s="6" customFormat="1" ht="16.5" customHeight="1">
      <c r="A337" s="205">
        <v>334</v>
      </c>
      <c r="B337" s="287" t="s">
        <v>6624</v>
      </c>
      <c r="C337" s="354" t="s">
        <v>677</v>
      </c>
      <c r="D337" s="355" t="s">
        <v>10904</v>
      </c>
      <c r="E337" s="356">
        <v>220000</v>
      </c>
    </row>
    <row r="338" spans="1:5" s="6" customFormat="1" ht="16.5" customHeight="1">
      <c r="A338" s="205">
        <v>335</v>
      </c>
      <c r="B338" s="287" t="s">
        <v>6624</v>
      </c>
      <c r="C338" s="354" t="s">
        <v>677</v>
      </c>
      <c r="D338" s="355" t="s">
        <v>10905</v>
      </c>
      <c r="E338" s="356">
        <v>215000</v>
      </c>
    </row>
    <row r="339" spans="1:5" s="6" customFormat="1" ht="16.5" customHeight="1">
      <c r="A339" s="205">
        <v>336</v>
      </c>
      <c r="B339" s="287" t="s">
        <v>6624</v>
      </c>
      <c r="C339" s="354" t="s">
        <v>677</v>
      </c>
      <c r="D339" s="355" t="s">
        <v>10906</v>
      </c>
      <c r="E339" s="356">
        <v>220000</v>
      </c>
    </row>
    <row r="340" spans="1:5" s="6" customFormat="1" ht="16.5" customHeight="1">
      <c r="A340" s="205">
        <v>337</v>
      </c>
      <c r="B340" s="287" t="s">
        <v>6624</v>
      </c>
      <c r="C340" s="354" t="s">
        <v>677</v>
      </c>
      <c r="D340" s="355" t="s">
        <v>10907</v>
      </c>
      <c r="E340" s="356">
        <v>255000</v>
      </c>
    </row>
    <row r="341" spans="1:5" s="6" customFormat="1" ht="16.5" customHeight="1">
      <c r="A341" s="205">
        <v>338</v>
      </c>
      <c r="B341" s="287" t="s">
        <v>6624</v>
      </c>
      <c r="C341" s="354" t="s">
        <v>677</v>
      </c>
      <c r="D341" s="355" t="s">
        <v>10908</v>
      </c>
      <c r="E341" s="356">
        <v>247000</v>
      </c>
    </row>
    <row r="342" spans="1:5" s="6" customFormat="1" ht="16.5" customHeight="1">
      <c r="A342" s="205">
        <v>339</v>
      </c>
      <c r="B342" s="288" t="s">
        <v>6624</v>
      </c>
      <c r="C342" s="354" t="s">
        <v>677</v>
      </c>
      <c r="D342" s="354" t="s">
        <v>10909</v>
      </c>
      <c r="E342" s="356">
        <v>292000</v>
      </c>
    </row>
    <row r="343" spans="1:5" s="6" customFormat="1" ht="16.5" customHeight="1">
      <c r="A343" s="205">
        <v>340</v>
      </c>
      <c r="B343" s="288" t="s">
        <v>6624</v>
      </c>
      <c r="C343" s="354" t="s">
        <v>677</v>
      </c>
      <c r="D343" s="354" t="s">
        <v>10910</v>
      </c>
      <c r="E343" s="356">
        <v>367500</v>
      </c>
    </row>
    <row r="344" spans="1:5" s="6" customFormat="1" ht="16.5" customHeight="1">
      <c r="A344" s="205">
        <v>341</v>
      </c>
      <c r="B344" s="288" t="s">
        <v>6624</v>
      </c>
      <c r="C344" s="354" t="s">
        <v>677</v>
      </c>
      <c r="D344" s="354" t="s">
        <v>10911</v>
      </c>
      <c r="E344" s="356">
        <v>270000</v>
      </c>
    </row>
    <row r="345" spans="1:5" s="6" customFormat="1" ht="16.5" customHeight="1">
      <c r="A345" s="205">
        <v>342</v>
      </c>
      <c r="B345" s="288" t="s">
        <v>6624</v>
      </c>
      <c r="C345" s="354" t="s">
        <v>677</v>
      </c>
      <c r="D345" s="354" t="s">
        <v>10912</v>
      </c>
      <c r="E345" s="356">
        <v>280000</v>
      </c>
    </row>
    <row r="346" spans="1:5" s="6" customFormat="1" ht="16.5" customHeight="1">
      <c r="A346" s="205">
        <v>343</v>
      </c>
      <c r="B346" s="288" t="s">
        <v>6624</v>
      </c>
      <c r="C346" s="354" t="s">
        <v>677</v>
      </c>
      <c r="D346" s="354" t="s">
        <v>10913</v>
      </c>
      <c r="E346" s="356">
        <v>320000</v>
      </c>
    </row>
    <row r="347" spans="1:5" s="6" customFormat="1" ht="16.5" customHeight="1">
      <c r="A347" s="205">
        <v>344</v>
      </c>
      <c r="B347" s="288" t="s">
        <v>6624</v>
      </c>
      <c r="C347" s="354" t="s">
        <v>677</v>
      </c>
      <c r="D347" s="354" t="s">
        <v>11247</v>
      </c>
      <c r="E347" s="356">
        <v>340000</v>
      </c>
    </row>
    <row r="348" spans="1:5" s="6" customFormat="1" ht="16.5" customHeight="1">
      <c r="A348" s="205">
        <v>345</v>
      </c>
      <c r="B348" s="288" t="s">
        <v>6624</v>
      </c>
      <c r="C348" s="354" t="s">
        <v>677</v>
      </c>
      <c r="D348" s="354" t="s">
        <v>11248</v>
      </c>
      <c r="E348" s="356">
        <v>255000</v>
      </c>
    </row>
    <row r="349" spans="1:5" s="6" customFormat="1" ht="16.5" customHeight="1">
      <c r="A349" s="205">
        <v>346</v>
      </c>
      <c r="B349" s="288" t="s">
        <v>6624</v>
      </c>
      <c r="C349" s="354" t="s">
        <v>677</v>
      </c>
      <c r="D349" s="354" t="s">
        <v>11249</v>
      </c>
      <c r="E349" s="356">
        <v>300000</v>
      </c>
    </row>
    <row r="350" spans="1:5" s="6" customFormat="1" ht="16.5" customHeight="1">
      <c r="A350" s="205">
        <v>347</v>
      </c>
      <c r="B350" s="288" t="s">
        <v>6624</v>
      </c>
      <c r="C350" s="354" t="s">
        <v>677</v>
      </c>
      <c r="D350" s="354" t="s">
        <v>11250</v>
      </c>
      <c r="E350" s="356">
        <v>290000</v>
      </c>
    </row>
    <row r="351" spans="1:5" s="6" customFormat="1" ht="16.5" customHeight="1">
      <c r="A351" s="205">
        <v>348</v>
      </c>
      <c r="B351" s="288" t="s">
        <v>6624</v>
      </c>
      <c r="C351" s="354" t="s">
        <v>677</v>
      </c>
      <c r="D351" s="354" t="s">
        <v>11251</v>
      </c>
      <c r="E351" s="356">
        <v>320000</v>
      </c>
    </row>
    <row r="352" spans="1:5" s="6" customFormat="1" ht="16.5" customHeight="1">
      <c r="A352" s="205">
        <v>349</v>
      </c>
      <c r="B352" s="288" t="s">
        <v>6624</v>
      </c>
      <c r="C352" s="354" t="s">
        <v>677</v>
      </c>
      <c r="D352" s="354" t="s">
        <v>11252</v>
      </c>
      <c r="E352" s="356">
        <v>310000</v>
      </c>
    </row>
    <row r="353" spans="1:5" s="6" customFormat="1" ht="16.5" customHeight="1">
      <c r="A353" s="205">
        <v>350</v>
      </c>
      <c r="B353" s="288" t="s">
        <v>6624</v>
      </c>
      <c r="C353" s="354" t="s">
        <v>677</v>
      </c>
      <c r="D353" s="354" t="s">
        <v>11253</v>
      </c>
      <c r="E353" s="356">
        <v>460000</v>
      </c>
    </row>
    <row r="354" spans="1:5" s="6" customFormat="1" ht="16.5" customHeight="1">
      <c r="A354" s="205">
        <v>351</v>
      </c>
      <c r="B354" s="288" t="s">
        <v>6624</v>
      </c>
      <c r="C354" s="354" t="s">
        <v>677</v>
      </c>
      <c r="D354" s="354" t="s">
        <v>11254</v>
      </c>
      <c r="E354" s="356">
        <v>450000</v>
      </c>
    </row>
    <row r="355" spans="1:5" ht="16.5" customHeight="1">
      <c r="A355" s="205">
        <v>352</v>
      </c>
      <c r="B355" s="287" t="s">
        <v>6624</v>
      </c>
      <c r="C355" s="298" t="s">
        <v>677</v>
      </c>
      <c r="D355" s="265" t="s">
        <v>11741</v>
      </c>
      <c r="E355" s="359">
        <v>294000</v>
      </c>
    </row>
    <row r="356" spans="1:5" ht="16.5" customHeight="1">
      <c r="A356" s="205">
        <v>353</v>
      </c>
      <c r="B356" s="287" t="s">
        <v>6624</v>
      </c>
      <c r="C356" s="298" t="s">
        <v>677</v>
      </c>
      <c r="D356" s="265" t="s">
        <v>11748</v>
      </c>
      <c r="E356" s="359">
        <v>270000</v>
      </c>
    </row>
    <row r="357" spans="1:5" ht="16.5" customHeight="1">
      <c r="A357" s="205">
        <v>354</v>
      </c>
      <c r="B357" s="287" t="s">
        <v>6624</v>
      </c>
      <c r="C357" s="298" t="s">
        <v>677</v>
      </c>
      <c r="D357" s="265" t="s">
        <v>11750</v>
      </c>
      <c r="E357" s="359">
        <v>311000</v>
      </c>
    </row>
    <row r="358" spans="1:5" ht="16.5" customHeight="1">
      <c r="A358" s="205">
        <v>355</v>
      </c>
      <c r="B358" s="287" t="s">
        <v>6624</v>
      </c>
      <c r="C358" s="298" t="s">
        <v>677</v>
      </c>
      <c r="D358" s="265" t="s">
        <v>11753</v>
      </c>
      <c r="E358" s="359">
        <v>270000</v>
      </c>
    </row>
    <row r="359" spans="1:5" ht="16.5" customHeight="1">
      <c r="A359" s="205">
        <v>356</v>
      </c>
      <c r="B359" s="287" t="s">
        <v>6624</v>
      </c>
      <c r="C359" s="298" t="s">
        <v>11757</v>
      </c>
      <c r="D359" s="265" t="s">
        <v>11749</v>
      </c>
      <c r="E359" s="359">
        <v>220000</v>
      </c>
    </row>
    <row r="360" spans="1:5" ht="16.5" customHeight="1">
      <c r="A360" s="205">
        <v>357</v>
      </c>
      <c r="B360" s="288" t="s">
        <v>6624</v>
      </c>
      <c r="C360" s="354" t="s">
        <v>10893</v>
      </c>
      <c r="D360" s="354" t="s">
        <v>10894</v>
      </c>
      <c r="E360" s="356">
        <v>260000</v>
      </c>
    </row>
    <row r="361" spans="1:5" ht="16.5" customHeight="1">
      <c r="A361" s="205">
        <v>358</v>
      </c>
      <c r="B361" s="288" t="s">
        <v>6624</v>
      </c>
      <c r="C361" s="354" t="s">
        <v>10893</v>
      </c>
      <c r="D361" s="354" t="s">
        <v>10895</v>
      </c>
      <c r="E361" s="356">
        <v>200000</v>
      </c>
    </row>
    <row r="362" spans="1:5" ht="16.5" customHeight="1">
      <c r="A362" s="205">
        <v>359</v>
      </c>
      <c r="B362" s="287" t="s">
        <v>6624</v>
      </c>
      <c r="C362" s="298" t="s">
        <v>10893</v>
      </c>
      <c r="D362" s="265" t="s">
        <v>11733</v>
      </c>
      <c r="E362" s="359">
        <v>470000</v>
      </c>
    </row>
    <row r="363" spans="1:5" ht="16.5" customHeight="1">
      <c r="A363" s="205">
        <v>360</v>
      </c>
      <c r="B363" s="287" t="s">
        <v>6624</v>
      </c>
      <c r="C363" s="298" t="s">
        <v>10893</v>
      </c>
      <c r="D363" s="265" t="s">
        <v>11735</v>
      </c>
      <c r="E363" s="359">
        <v>300000</v>
      </c>
    </row>
    <row r="364" spans="1:5" ht="16.5" customHeight="1">
      <c r="A364" s="205">
        <v>361</v>
      </c>
      <c r="B364" s="287" t="s">
        <v>6624</v>
      </c>
      <c r="C364" s="298" t="s">
        <v>10893</v>
      </c>
      <c r="D364" s="265" t="s">
        <v>11742</v>
      </c>
      <c r="E364" s="359">
        <v>440000</v>
      </c>
    </row>
    <row r="365" spans="1:5" ht="16.5" customHeight="1">
      <c r="A365" s="205">
        <v>362</v>
      </c>
      <c r="B365" s="287" t="s">
        <v>6624</v>
      </c>
      <c r="C365" s="298" t="s">
        <v>10893</v>
      </c>
      <c r="D365" s="265" t="s">
        <v>11745</v>
      </c>
      <c r="E365" s="359">
        <v>310000</v>
      </c>
    </row>
    <row r="366" spans="1:5" ht="16.5" customHeight="1">
      <c r="A366" s="205">
        <v>363</v>
      </c>
      <c r="B366" s="287" t="s">
        <v>6624</v>
      </c>
      <c r="C366" s="298" t="s">
        <v>10893</v>
      </c>
      <c r="D366" s="265" t="s">
        <v>11751</v>
      </c>
      <c r="E366" s="359">
        <v>280000</v>
      </c>
    </row>
    <row r="367" spans="1:5" ht="16.5" customHeight="1">
      <c r="A367" s="205">
        <v>364</v>
      </c>
      <c r="B367" s="287" t="s">
        <v>6624</v>
      </c>
      <c r="C367" s="298" t="s">
        <v>10893</v>
      </c>
      <c r="D367" s="265" t="s">
        <v>11752</v>
      </c>
      <c r="E367" s="359">
        <v>600000</v>
      </c>
    </row>
    <row r="368" spans="1:5" ht="16.5" customHeight="1">
      <c r="A368" s="205">
        <v>365</v>
      </c>
      <c r="B368" s="287" t="s">
        <v>6624</v>
      </c>
      <c r="C368" s="298" t="s">
        <v>10893</v>
      </c>
      <c r="D368" s="265" t="s">
        <v>11754</v>
      </c>
      <c r="E368" s="359">
        <v>270000</v>
      </c>
    </row>
    <row r="369" spans="1:5" ht="16.5" customHeight="1">
      <c r="A369" s="205">
        <v>366</v>
      </c>
      <c r="B369" s="288" t="s">
        <v>6624</v>
      </c>
      <c r="C369" s="354" t="s">
        <v>682</v>
      </c>
      <c r="D369" s="354" t="s">
        <v>8626</v>
      </c>
      <c r="E369" s="356">
        <v>200000</v>
      </c>
    </row>
    <row r="370" spans="1:5" ht="16.5" customHeight="1">
      <c r="A370" s="205">
        <v>367</v>
      </c>
      <c r="B370" s="288" t="s">
        <v>6624</v>
      </c>
      <c r="C370" s="354" t="s">
        <v>682</v>
      </c>
      <c r="D370" s="354" t="s">
        <v>8627</v>
      </c>
      <c r="E370" s="356">
        <v>210000</v>
      </c>
    </row>
    <row r="371" spans="1:5" ht="16.5" customHeight="1">
      <c r="A371" s="205">
        <v>368</v>
      </c>
      <c r="B371" s="288" t="s">
        <v>6624</v>
      </c>
      <c r="C371" s="354" t="s">
        <v>682</v>
      </c>
      <c r="D371" s="354" t="s">
        <v>683</v>
      </c>
      <c r="E371" s="356">
        <v>180000</v>
      </c>
    </row>
    <row r="372" spans="1:5" ht="16.5" customHeight="1">
      <c r="A372" s="205">
        <v>369</v>
      </c>
      <c r="B372" s="288" t="s">
        <v>6624</v>
      </c>
      <c r="C372" s="354" t="s">
        <v>682</v>
      </c>
      <c r="D372" s="354" t="s">
        <v>8628</v>
      </c>
      <c r="E372" s="356">
        <v>215000</v>
      </c>
    </row>
    <row r="373" spans="1:5" ht="16.5" customHeight="1">
      <c r="A373" s="205">
        <v>370</v>
      </c>
      <c r="B373" s="288" t="s">
        <v>6624</v>
      </c>
      <c r="C373" s="354" t="s">
        <v>682</v>
      </c>
      <c r="D373" s="354" t="s">
        <v>684</v>
      </c>
      <c r="E373" s="356">
        <v>250000</v>
      </c>
    </row>
    <row r="374" spans="1:5" ht="16.5" customHeight="1">
      <c r="A374" s="205">
        <v>371</v>
      </c>
      <c r="B374" s="288" t="s">
        <v>6624</v>
      </c>
      <c r="C374" s="354" t="s">
        <v>682</v>
      </c>
      <c r="D374" s="354" t="s">
        <v>8629</v>
      </c>
      <c r="E374" s="356">
        <v>280000</v>
      </c>
    </row>
    <row r="375" spans="1:5" ht="16.5" customHeight="1">
      <c r="A375" s="205">
        <v>372</v>
      </c>
      <c r="B375" s="287" t="s">
        <v>6624</v>
      </c>
      <c r="C375" s="354" t="s">
        <v>682</v>
      </c>
      <c r="D375" s="355" t="s">
        <v>8630</v>
      </c>
      <c r="E375" s="356">
        <v>270000</v>
      </c>
    </row>
    <row r="376" spans="1:5" ht="16.5" customHeight="1">
      <c r="A376" s="205">
        <v>373</v>
      </c>
      <c r="B376" s="288" t="s">
        <v>6624</v>
      </c>
      <c r="C376" s="354" t="s">
        <v>682</v>
      </c>
      <c r="D376" s="354" t="s">
        <v>4994</v>
      </c>
      <c r="E376" s="356">
        <v>270000</v>
      </c>
    </row>
    <row r="377" spans="1:5" ht="16.5" customHeight="1">
      <c r="A377" s="205">
        <v>374</v>
      </c>
      <c r="B377" s="288" t="s">
        <v>6624</v>
      </c>
      <c r="C377" s="354" t="s">
        <v>682</v>
      </c>
      <c r="D377" s="354" t="s">
        <v>685</v>
      </c>
      <c r="E377" s="356">
        <v>280000</v>
      </c>
    </row>
    <row r="378" spans="1:5" ht="16.5" customHeight="1">
      <c r="A378" s="205">
        <v>375</v>
      </c>
      <c r="B378" s="288" t="s">
        <v>6624</v>
      </c>
      <c r="C378" s="354" t="s">
        <v>682</v>
      </c>
      <c r="D378" s="354" t="s">
        <v>8631</v>
      </c>
      <c r="E378" s="356">
        <v>280000</v>
      </c>
    </row>
    <row r="379" spans="1:5" ht="16.5" customHeight="1">
      <c r="A379" s="205">
        <v>376</v>
      </c>
      <c r="B379" s="288" t="s">
        <v>6624</v>
      </c>
      <c r="C379" s="354" t="s">
        <v>682</v>
      </c>
      <c r="D379" s="354" t="s">
        <v>698</v>
      </c>
      <c r="E379" s="356">
        <v>320000</v>
      </c>
    </row>
    <row r="380" spans="1:5" ht="16.5" customHeight="1">
      <c r="A380" s="205">
        <v>377</v>
      </c>
      <c r="B380" s="288" t="s">
        <v>6624</v>
      </c>
      <c r="C380" s="354" t="s">
        <v>682</v>
      </c>
      <c r="D380" s="354" t="s">
        <v>4995</v>
      </c>
      <c r="E380" s="356">
        <v>320000</v>
      </c>
    </row>
    <row r="381" spans="1:5" ht="16.5" customHeight="1">
      <c r="A381" s="205">
        <v>378</v>
      </c>
      <c r="B381" s="288" t="s">
        <v>6624</v>
      </c>
      <c r="C381" s="354" t="s">
        <v>682</v>
      </c>
      <c r="D381" s="354" t="s">
        <v>699</v>
      </c>
      <c r="E381" s="356">
        <v>340000</v>
      </c>
    </row>
    <row r="382" spans="1:5" ht="16.5" customHeight="1">
      <c r="A382" s="205">
        <v>379</v>
      </c>
      <c r="B382" s="288" t="s">
        <v>6624</v>
      </c>
      <c r="C382" s="354" t="s">
        <v>682</v>
      </c>
      <c r="D382" s="354" t="s">
        <v>1194</v>
      </c>
      <c r="E382" s="356">
        <v>360000</v>
      </c>
    </row>
    <row r="383" spans="1:5" ht="16.5" customHeight="1">
      <c r="A383" s="205">
        <v>380</v>
      </c>
      <c r="B383" s="288" t="s">
        <v>6624</v>
      </c>
      <c r="C383" s="354" t="s">
        <v>682</v>
      </c>
      <c r="D383" s="354" t="s">
        <v>8632</v>
      </c>
      <c r="E383" s="356">
        <v>340000</v>
      </c>
    </row>
    <row r="384" spans="1:5" ht="16.5" customHeight="1">
      <c r="A384" s="205">
        <v>381</v>
      </c>
      <c r="B384" s="288" t="s">
        <v>6624</v>
      </c>
      <c r="C384" s="354" t="s">
        <v>682</v>
      </c>
      <c r="D384" s="354" t="s">
        <v>8633</v>
      </c>
      <c r="E384" s="356">
        <v>360000</v>
      </c>
    </row>
    <row r="385" spans="1:5" ht="16.5" customHeight="1">
      <c r="A385" s="205">
        <v>382</v>
      </c>
      <c r="B385" s="288" t="s">
        <v>6624</v>
      </c>
      <c r="C385" s="354" t="s">
        <v>682</v>
      </c>
      <c r="D385" s="354" t="s">
        <v>1195</v>
      </c>
      <c r="E385" s="356">
        <v>380000</v>
      </c>
    </row>
    <row r="386" spans="1:5" ht="16.5" customHeight="1">
      <c r="A386" s="205">
        <v>383</v>
      </c>
      <c r="B386" s="288" t="s">
        <v>6624</v>
      </c>
      <c r="C386" s="354" t="s">
        <v>682</v>
      </c>
      <c r="D386" s="354" t="s">
        <v>8634</v>
      </c>
      <c r="E386" s="356">
        <v>380000</v>
      </c>
    </row>
    <row r="387" spans="1:5" ht="16.5" customHeight="1">
      <c r="A387" s="205">
        <v>384</v>
      </c>
      <c r="B387" s="288" t="s">
        <v>6624</v>
      </c>
      <c r="C387" s="354" t="s">
        <v>682</v>
      </c>
      <c r="D387" s="354" t="s">
        <v>686</v>
      </c>
      <c r="E387" s="356">
        <v>410000</v>
      </c>
    </row>
    <row r="388" spans="1:5" ht="16.5" customHeight="1">
      <c r="A388" s="205">
        <v>385</v>
      </c>
      <c r="B388" s="288" t="s">
        <v>6624</v>
      </c>
      <c r="C388" s="354" t="s">
        <v>687</v>
      </c>
      <c r="D388" s="354" t="s">
        <v>8635</v>
      </c>
      <c r="E388" s="356">
        <v>240000</v>
      </c>
    </row>
    <row r="389" spans="1:5" ht="16.5" customHeight="1">
      <c r="A389" s="205">
        <v>386</v>
      </c>
      <c r="B389" s="288" t="s">
        <v>6624</v>
      </c>
      <c r="C389" s="354" t="s">
        <v>687</v>
      </c>
      <c r="D389" s="354" t="s">
        <v>8636</v>
      </c>
      <c r="E389" s="356">
        <v>375000</v>
      </c>
    </row>
    <row r="390" spans="1:5" ht="16.5" customHeight="1">
      <c r="A390" s="205">
        <v>387</v>
      </c>
      <c r="B390" s="288" t="s">
        <v>6624</v>
      </c>
      <c r="C390" s="354" t="s">
        <v>10914</v>
      </c>
      <c r="D390" s="354" t="s">
        <v>10915</v>
      </c>
      <c r="E390" s="356">
        <v>200000</v>
      </c>
    </row>
    <row r="391" spans="1:5" ht="16.5" customHeight="1">
      <c r="A391" s="205">
        <v>388</v>
      </c>
      <c r="B391" s="288" t="s">
        <v>6624</v>
      </c>
      <c r="C391" s="354" t="s">
        <v>10914</v>
      </c>
      <c r="D391" s="354" t="s">
        <v>11255</v>
      </c>
      <c r="E391" s="356">
        <v>18000</v>
      </c>
    </row>
    <row r="392" spans="1:5" ht="16.5" customHeight="1">
      <c r="A392" s="205">
        <v>389</v>
      </c>
      <c r="B392" s="287" t="s">
        <v>6624</v>
      </c>
      <c r="C392" s="298" t="s">
        <v>10914</v>
      </c>
      <c r="D392" s="265" t="s">
        <v>11739</v>
      </c>
      <c r="E392" s="359">
        <v>225000</v>
      </c>
    </row>
    <row r="393" spans="1:5" ht="16.5" customHeight="1">
      <c r="A393" s="205">
        <v>390</v>
      </c>
      <c r="B393" s="288" t="s">
        <v>6624</v>
      </c>
      <c r="C393" s="354" t="s">
        <v>688</v>
      </c>
      <c r="D393" s="354" t="s">
        <v>8637</v>
      </c>
      <c r="E393" s="356">
        <v>150000</v>
      </c>
    </row>
    <row r="394" spans="1:5" ht="16.5" customHeight="1">
      <c r="A394" s="205">
        <v>391</v>
      </c>
      <c r="B394" s="288" t="s">
        <v>6624</v>
      </c>
      <c r="C394" s="354" t="s">
        <v>645</v>
      </c>
      <c r="D394" s="354" t="s">
        <v>8638</v>
      </c>
      <c r="E394" s="356">
        <v>190000</v>
      </c>
    </row>
    <row r="395" spans="1:5" ht="16.5" customHeight="1">
      <c r="A395" s="205">
        <v>392</v>
      </c>
      <c r="B395" s="288" t="s">
        <v>6624</v>
      </c>
      <c r="C395" s="354" t="s">
        <v>645</v>
      </c>
      <c r="D395" s="354" t="s">
        <v>8639</v>
      </c>
      <c r="E395" s="356">
        <v>220000</v>
      </c>
    </row>
    <row r="396" spans="1:5" ht="16.5" customHeight="1">
      <c r="A396" s="205">
        <v>393</v>
      </c>
      <c r="B396" s="288" t="s">
        <v>6624</v>
      </c>
      <c r="C396" s="354" t="s">
        <v>645</v>
      </c>
      <c r="D396" s="354" t="s">
        <v>8640</v>
      </c>
      <c r="E396" s="356">
        <v>220000</v>
      </c>
    </row>
    <row r="397" spans="1:5" ht="16.5" customHeight="1">
      <c r="A397" s="205">
        <v>394</v>
      </c>
      <c r="B397" s="288" t="s">
        <v>6624</v>
      </c>
      <c r="C397" s="354" t="s">
        <v>645</v>
      </c>
      <c r="D397" s="354" t="s">
        <v>4296</v>
      </c>
      <c r="E397" s="356">
        <v>260000</v>
      </c>
    </row>
    <row r="398" spans="1:5" ht="16.5" customHeight="1">
      <c r="A398" s="205">
        <v>395</v>
      </c>
      <c r="B398" s="288" t="s">
        <v>6624</v>
      </c>
      <c r="C398" s="354" t="s">
        <v>645</v>
      </c>
      <c r="D398" s="354" t="s">
        <v>8641</v>
      </c>
      <c r="E398" s="356">
        <v>265000</v>
      </c>
    </row>
    <row r="399" spans="1:5" ht="16.5" customHeight="1">
      <c r="A399" s="205">
        <v>396</v>
      </c>
      <c r="B399" s="288" t="s">
        <v>6624</v>
      </c>
      <c r="C399" s="354" t="s">
        <v>645</v>
      </c>
      <c r="D399" s="354" t="s">
        <v>8642</v>
      </c>
      <c r="E399" s="356">
        <v>270000</v>
      </c>
    </row>
    <row r="400" spans="1:5" ht="16.5" customHeight="1">
      <c r="A400" s="205">
        <v>397</v>
      </c>
      <c r="B400" s="288" t="s">
        <v>6624</v>
      </c>
      <c r="C400" s="354" t="s">
        <v>645</v>
      </c>
      <c r="D400" s="354" t="s">
        <v>4297</v>
      </c>
      <c r="E400" s="356">
        <v>320000</v>
      </c>
    </row>
    <row r="401" spans="1:5" ht="16.5" customHeight="1">
      <c r="A401" s="205">
        <v>398</v>
      </c>
      <c r="B401" s="288" t="s">
        <v>6624</v>
      </c>
      <c r="C401" s="354" t="s">
        <v>645</v>
      </c>
      <c r="D401" s="354" t="s">
        <v>8643</v>
      </c>
      <c r="E401" s="356">
        <v>350000</v>
      </c>
    </row>
    <row r="402" spans="1:5" ht="16.5" customHeight="1">
      <c r="A402" s="205">
        <v>399</v>
      </c>
      <c r="B402" s="288" t="s">
        <v>6624</v>
      </c>
      <c r="C402" s="354" t="s">
        <v>645</v>
      </c>
      <c r="D402" s="354" t="s">
        <v>4298</v>
      </c>
      <c r="E402" s="356">
        <v>400000</v>
      </c>
    </row>
    <row r="403" spans="1:5" ht="16.5" customHeight="1">
      <c r="A403" s="205">
        <v>400</v>
      </c>
      <c r="B403" s="288" t="s">
        <v>6624</v>
      </c>
      <c r="C403" s="354" t="s">
        <v>645</v>
      </c>
      <c r="D403" s="354" t="s">
        <v>8644</v>
      </c>
      <c r="E403" s="356">
        <v>140000</v>
      </c>
    </row>
    <row r="404" spans="1:5" ht="16.5" customHeight="1">
      <c r="A404" s="205">
        <v>401</v>
      </c>
      <c r="B404" s="288" t="s">
        <v>6624</v>
      </c>
      <c r="C404" s="354" t="s">
        <v>4290</v>
      </c>
      <c r="D404" s="354" t="s">
        <v>8645</v>
      </c>
      <c r="E404" s="356">
        <v>217700</v>
      </c>
    </row>
    <row r="405" spans="1:5" ht="16.5" customHeight="1">
      <c r="A405" s="205">
        <v>402</v>
      </c>
      <c r="B405" s="288" t="s">
        <v>6624</v>
      </c>
      <c r="C405" s="354" t="s">
        <v>4290</v>
      </c>
      <c r="D405" s="354" t="s">
        <v>8646</v>
      </c>
      <c r="E405" s="356">
        <v>240870</v>
      </c>
    </row>
    <row r="406" spans="1:5" ht="16.5" customHeight="1">
      <c r="A406" s="205">
        <v>403</v>
      </c>
      <c r="B406" s="288" t="s">
        <v>6624</v>
      </c>
      <c r="C406" s="354" t="s">
        <v>4290</v>
      </c>
      <c r="D406" s="354" t="s">
        <v>8647</v>
      </c>
      <c r="E406" s="356">
        <v>241970</v>
      </c>
    </row>
    <row r="407" spans="1:5" ht="16.5" customHeight="1">
      <c r="A407" s="205">
        <v>404</v>
      </c>
      <c r="B407" s="288" t="s">
        <v>6624</v>
      </c>
      <c r="C407" s="354" t="s">
        <v>4290</v>
      </c>
      <c r="D407" s="354" t="s">
        <v>8648</v>
      </c>
      <c r="E407" s="356">
        <v>293670</v>
      </c>
    </row>
    <row r="408" spans="1:5" ht="16.5" customHeight="1">
      <c r="A408" s="205">
        <v>405</v>
      </c>
      <c r="B408" s="288" t="s">
        <v>6624</v>
      </c>
      <c r="C408" s="354" t="s">
        <v>4290</v>
      </c>
      <c r="D408" s="354" t="s">
        <v>8649</v>
      </c>
      <c r="E408" s="356">
        <v>294770</v>
      </c>
    </row>
    <row r="409" spans="1:5" ht="16.5" customHeight="1">
      <c r="A409" s="205">
        <v>406</v>
      </c>
      <c r="B409" s="288" t="s">
        <v>6624</v>
      </c>
      <c r="C409" s="354" t="s">
        <v>4290</v>
      </c>
      <c r="D409" s="354" t="s">
        <v>8650</v>
      </c>
      <c r="E409" s="356">
        <v>510000</v>
      </c>
    </row>
    <row r="410" spans="1:5" ht="16.5" customHeight="1">
      <c r="A410" s="205">
        <v>407</v>
      </c>
      <c r="B410" s="287" t="s">
        <v>6624</v>
      </c>
      <c r="C410" s="354" t="s">
        <v>4290</v>
      </c>
      <c r="D410" s="355" t="s">
        <v>8651</v>
      </c>
      <c r="E410" s="356">
        <v>562100</v>
      </c>
    </row>
    <row r="411" spans="1:5" ht="16.5" customHeight="1">
      <c r="A411" s="205">
        <v>408</v>
      </c>
      <c r="B411" s="287" t="s">
        <v>6624</v>
      </c>
      <c r="C411" s="354" t="s">
        <v>4290</v>
      </c>
      <c r="D411" s="355" t="s">
        <v>8652</v>
      </c>
      <c r="E411" s="356">
        <v>563200</v>
      </c>
    </row>
    <row r="412" spans="1:5" ht="16.5" customHeight="1">
      <c r="A412" s="205">
        <v>409</v>
      </c>
      <c r="B412" s="287" t="s">
        <v>6624</v>
      </c>
      <c r="C412" s="354" t="s">
        <v>4290</v>
      </c>
      <c r="D412" s="355" t="s">
        <v>8653</v>
      </c>
      <c r="E412" s="356">
        <v>217371</v>
      </c>
    </row>
    <row r="413" spans="1:5" ht="16.5" customHeight="1">
      <c r="A413" s="205">
        <v>410</v>
      </c>
      <c r="B413" s="287" t="s">
        <v>6624</v>
      </c>
      <c r="C413" s="354" t="s">
        <v>4290</v>
      </c>
      <c r="D413" s="355" t="s">
        <v>8654</v>
      </c>
      <c r="E413" s="356">
        <v>184569</v>
      </c>
    </row>
    <row r="414" spans="1:5" ht="16.5" customHeight="1">
      <c r="A414" s="205">
        <v>411</v>
      </c>
      <c r="B414" s="287" t="s">
        <v>6624</v>
      </c>
      <c r="C414" s="298" t="s">
        <v>4290</v>
      </c>
      <c r="D414" s="265" t="s">
        <v>8655</v>
      </c>
      <c r="E414" s="357">
        <v>265700</v>
      </c>
    </row>
    <row r="415" spans="1:5" ht="16.5" customHeight="1">
      <c r="A415" s="205">
        <v>412</v>
      </c>
      <c r="B415" s="287" t="s">
        <v>6624</v>
      </c>
      <c r="C415" s="298" t="s">
        <v>4290</v>
      </c>
      <c r="D415" s="265" t="s">
        <v>8656</v>
      </c>
      <c r="E415" s="357">
        <v>207493</v>
      </c>
    </row>
    <row r="416" spans="1:5" ht="16.5" customHeight="1">
      <c r="A416" s="205">
        <v>413</v>
      </c>
      <c r="B416" s="287" t="s">
        <v>6624</v>
      </c>
      <c r="C416" s="298" t="s">
        <v>4290</v>
      </c>
      <c r="D416" s="265" t="s">
        <v>8658</v>
      </c>
      <c r="E416" s="357">
        <v>131800</v>
      </c>
    </row>
    <row r="417" spans="1:5" ht="16.5" customHeight="1">
      <c r="A417" s="205">
        <v>414</v>
      </c>
      <c r="B417" s="287" t="s">
        <v>6624</v>
      </c>
      <c r="C417" s="298" t="s">
        <v>4290</v>
      </c>
      <c r="D417" s="265" t="s">
        <v>8657</v>
      </c>
      <c r="E417" s="357">
        <v>218181</v>
      </c>
    </row>
    <row r="418" spans="1:5" ht="16.5" customHeight="1">
      <c r="A418" s="205">
        <v>415</v>
      </c>
      <c r="B418" s="287" t="s">
        <v>6624</v>
      </c>
      <c r="C418" s="298" t="s">
        <v>4290</v>
      </c>
      <c r="D418" s="265" t="s">
        <v>8659</v>
      </c>
      <c r="E418" s="357">
        <v>131950</v>
      </c>
    </row>
    <row r="419" spans="1:5" ht="16.5" customHeight="1">
      <c r="A419" s="205">
        <v>416</v>
      </c>
      <c r="B419" s="287" t="s">
        <v>6624</v>
      </c>
      <c r="C419" s="298" t="s">
        <v>4290</v>
      </c>
      <c r="D419" s="265" t="s">
        <v>8660</v>
      </c>
      <c r="E419" s="357">
        <v>137463</v>
      </c>
    </row>
    <row r="420" spans="1:5" ht="16.5" customHeight="1">
      <c r="A420" s="205">
        <v>417</v>
      </c>
      <c r="B420" s="287" t="s">
        <v>6624</v>
      </c>
      <c r="C420" s="298" t="s">
        <v>4290</v>
      </c>
      <c r="D420" s="265" t="s">
        <v>8661</v>
      </c>
      <c r="E420" s="359">
        <v>205000</v>
      </c>
    </row>
    <row r="421" spans="1:5" ht="16.5" customHeight="1">
      <c r="A421" s="205">
        <v>418</v>
      </c>
      <c r="B421" s="287" t="s">
        <v>6624</v>
      </c>
      <c r="C421" s="298" t="s">
        <v>4290</v>
      </c>
      <c r="D421" s="265" t="s">
        <v>8662</v>
      </c>
      <c r="E421" s="359">
        <v>217700</v>
      </c>
    </row>
    <row r="422" spans="1:5" ht="16.5" customHeight="1">
      <c r="A422" s="205">
        <v>419</v>
      </c>
      <c r="B422" s="287" t="s">
        <v>6624</v>
      </c>
      <c r="C422" s="298" t="s">
        <v>4290</v>
      </c>
      <c r="D422" s="265" t="s">
        <v>8663</v>
      </c>
      <c r="E422" s="359">
        <v>34890</v>
      </c>
    </row>
    <row r="423" spans="1:5" ht="16.5" customHeight="1">
      <c r="A423" s="205">
        <v>420</v>
      </c>
      <c r="B423" s="287" t="s">
        <v>6624</v>
      </c>
      <c r="C423" s="298" t="s">
        <v>4290</v>
      </c>
      <c r="D423" s="265" t="s">
        <v>8664</v>
      </c>
      <c r="E423" s="359">
        <v>12001</v>
      </c>
    </row>
    <row r="424" spans="1:5" ht="16.5" customHeight="1">
      <c r="A424" s="205">
        <v>421</v>
      </c>
      <c r="B424" s="287" t="s">
        <v>6624</v>
      </c>
      <c r="C424" s="298" t="s">
        <v>4290</v>
      </c>
      <c r="D424" s="265" t="s">
        <v>8665</v>
      </c>
      <c r="E424" s="359">
        <v>21714</v>
      </c>
    </row>
    <row r="425" spans="1:5" ht="16.5" customHeight="1">
      <c r="A425" s="205">
        <v>422</v>
      </c>
      <c r="B425" s="287" t="s">
        <v>6624</v>
      </c>
      <c r="C425" s="298" t="s">
        <v>4290</v>
      </c>
      <c r="D425" s="265" t="s">
        <v>8666</v>
      </c>
      <c r="E425" s="359">
        <v>13030</v>
      </c>
    </row>
    <row r="426" spans="1:5" ht="16.5" customHeight="1">
      <c r="A426" s="205">
        <v>423</v>
      </c>
      <c r="B426" s="287" t="s">
        <v>6624</v>
      </c>
      <c r="C426" s="298"/>
      <c r="D426" s="265" t="s">
        <v>757</v>
      </c>
      <c r="E426" s="359">
        <v>194000</v>
      </c>
    </row>
    <row r="427" spans="1:5" ht="16.5" customHeight="1">
      <c r="A427" s="205">
        <v>424</v>
      </c>
      <c r="B427" s="287" t="s">
        <v>6624</v>
      </c>
      <c r="C427" s="298"/>
      <c r="D427" s="265" t="s">
        <v>758</v>
      </c>
      <c r="E427" s="359">
        <v>227900</v>
      </c>
    </row>
    <row r="428" spans="1:5" ht="16.5" customHeight="1">
      <c r="A428" s="205">
        <v>425</v>
      </c>
      <c r="B428" s="287" t="s">
        <v>6624</v>
      </c>
      <c r="C428" s="298"/>
      <c r="D428" s="265" t="s">
        <v>759</v>
      </c>
      <c r="E428" s="359">
        <v>334600</v>
      </c>
    </row>
    <row r="429" spans="1:5" ht="16.5" customHeight="1" thickBot="1">
      <c r="A429" s="206">
        <v>426</v>
      </c>
      <c r="B429" s="123" t="s">
        <v>6624</v>
      </c>
      <c r="C429" s="218"/>
      <c r="D429" s="202" t="s">
        <v>760</v>
      </c>
      <c r="E429" s="221">
        <v>485000</v>
      </c>
    </row>
  </sheetData>
  <sortState ref="A4:E429">
    <sortCondition ref="C402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A106"/>
  <sheetViews>
    <sheetView topLeftCell="A88" workbookViewId="0">
      <selection activeCell="G7" sqref="G7"/>
    </sheetView>
  </sheetViews>
  <sheetFormatPr defaultRowHeight="13.5"/>
  <cols>
    <col min="1" max="1" width="8.77734375" style="15" customWidth="1"/>
    <col min="2" max="2" width="8.77734375" style="20" customWidth="1"/>
    <col min="3" max="3" width="17.5546875" style="20" bestFit="1" customWidth="1"/>
    <col min="4" max="4" width="27.21875" style="20" customWidth="1"/>
    <col min="5" max="5" width="12.77734375" style="15" customWidth="1"/>
    <col min="6" max="16384" width="8.88671875" style="15"/>
  </cols>
  <sheetData>
    <row r="1" spans="1:235" s="44" customFormat="1" ht="27" customHeight="1">
      <c r="A1" s="32" t="s">
        <v>7939</v>
      </c>
      <c r="B1" s="139"/>
      <c r="C1" s="27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</row>
    <row r="2" spans="1:235" s="3" customFormat="1" ht="16.5" customHeight="1" thickBot="1">
      <c r="B2" s="4"/>
      <c r="C2" s="247"/>
      <c r="D2" s="8"/>
      <c r="E2" s="7" t="s">
        <v>4887</v>
      </c>
    </row>
    <row r="3" spans="1:235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35" s="6" customFormat="1" ht="16.5" customHeight="1">
      <c r="A4" s="205">
        <v>1</v>
      </c>
      <c r="B4" s="284" t="s">
        <v>4982</v>
      </c>
      <c r="C4" s="285" t="s">
        <v>646</v>
      </c>
      <c r="D4" s="279" t="s">
        <v>7952</v>
      </c>
      <c r="E4" s="283">
        <v>63290</v>
      </c>
    </row>
    <row r="5" spans="1:235" s="6" customFormat="1" ht="16.5" customHeight="1">
      <c r="A5" s="205">
        <v>2</v>
      </c>
      <c r="B5" s="284" t="s">
        <v>4982</v>
      </c>
      <c r="C5" s="285" t="s">
        <v>689</v>
      </c>
      <c r="D5" s="279" t="s">
        <v>8667</v>
      </c>
      <c r="E5" s="283">
        <v>50000</v>
      </c>
    </row>
    <row r="6" spans="1:235" s="6" customFormat="1" ht="16.5" customHeight="1">
      <c r="A6" s="205">
        <v>3</v>
      </c>
      <c r="B6" s="284" t="s">
        <v>4982</v>
      </c>
      <c r="C6" s="285" t="s">
        <v>689</v>
      </c>
      <c r="D6" s="279" t="s">
        <v>8668</v>
      </c>
      <c r="E6" s="283">
        <v>800000</v>
      </c>
    </row>
    <row r="7" spans="1:235" s="6" customFormat="1" ht="16.5" customHeight="1">
      <c r="A7" s="205">
        <v>4</v>
      </c>
      <c r="B7" s="284" t="s">
        <v>4982</v>
      </c>
      <c r="C7" s="285" t="s">
        <v>7953</v>
      </c>
      <c r="D7" s="279" t="s">
        <v>7954</v>
      </c>
      <c r="E7" s="283">
        <v>11300</v>
      </c>
    </row>
    <row r="8" spans="1:235" s="6" customFormat="1" ht="16.5" customHeight="1">
      <c r="A8" s="205">
        <v>5</v>
      </c>
      <c r="B8" s="284" t="s">
        <v>4982</v>
      </c>
      <c r="C8" s="285" t="s">
        <v>690</v>
      </c>
      <c r="D8" s="279" t="s">
        <v>691</v>
      </c>
      <c r="E8" s="283">
        <v>202820</v>
      </c>
    </row>
    <row r="9" spans="1:235" s="6" customFormat="1" ht="16.5" customHeight="1">
      <c r="A9" s="205">
        <v>6</v>
      </c>
      <c r="B9" s="284" t="s">
        <v>4982</v>
      </c>
      <c r="C9" s="285" t="s">
        <v>690</v>
      </c>
      <c r="D9" s="279" t="s">
        <v>692</v>
      </c>
      <c r="E9" s="283">
        <v>48035</v>
      </c>
    </row>
    <row r="10" spans="1:235" s="6" customFormat="1" ht="16.5" customHeight="1">
      <c r="A10" s="205">
        <v>7</v>
      </c>
      <c r="B10" s="284" t="s">
        <v>4982</v>
      </c>
      <c r="C10" s="285" t="s">
        <v>690</v>
      </c>
      <c r="D10" s="279" t="s">
        <v>693</v>
      </c>
      <c r="E10" s="283">
        <v>191370</v>
      </c>
    </row>
    <row r="11" spans="1:235" s="6" customFormat="1" ht="16.5" customHeight="1">
      <c r="A11" s="205">
        <v>8</v>
      </c>
      <c r="B11" s="284" t="s">
        <v>4982</v>
      </c>
      <c r="C11" s="285" t="s">
        <v>694</v>
      </c>
      <c r="D11" s="279" t="s">
        <v>695</v>
      </c>
      <c r="E11" s="283">
        <v>24414</v>
      </c>
    </row>
    <row r="12" spans="1:235" s="6" customFormat="1" ht="16.5" customHeight="1">
      <c r="A12" s="205">
        <v>9</v>
      </c>
      <c r="B12" s="284" t="s">
        <v>4982</v>
      </c>
      <c r="C12" s="285" t="s">
        <v>696</v>
      </c>
      <c r="D12" s="279" t="s">
        <v>8669</v>
      </c>
      <c r="E12" s="283">
        <v>260000</v>
      </c>
    </row>
    <row r="13" spans="1:235" s="6" customFormat="1" ht="16.5" customHeight="1">
      <c r="A13" s="205">
        <v>10</v>
      </c>
      <c r="B13" s="284" t="s">
        <v>4982</v>
      </c>
      <c r="C13" s="285" t="s">
        <v>696</v>
      </c>
      <c r="D13" s="279" t="s">
        <v>697</v>
      </c>
      <c r="E13" s="283">
        <v>240000</v>
      </c>
    </row>
    <row r="14" spans="1:235" s="6" customFormat="1" ht="16.5" customHeight="1">
      <c r="A14" s="205">
        <v>11</v>
      </c>
      <c r="B14" s="284" t="s">
        <v>4982</v>
      </c>
      <c r="C14" s="285" t="s">
        <v>696</v>
      </c>
      <c r="D14" s="279" t="s">
        <v>4994</v>
      </c>
      <c r="E14" s="283">
        <v>270000</v>
      </c>
    </row>
    <row r="15" spans="1:235" s="6" customFormat="1" ht="16.5" customHeight="1">
      <c r="A15" s="205">
        <v>12</v>
      </c>
      <c r="B15" s="284" t="s">
        <v>4982</v>
      </c>
      <c r="C15" s="285" t="s">
        <v>696</v>
      </c>
      <c r="D15" s="279" t="s">
        <v>698</v>
      </c>
      <c r="E15" s="283">
        <v>320000</v>
      </c>
    </row>
    <row r="16" spans="1:235" s="6" customFormat="1" ht="16.5" customHeight="1">
      <c r="A16" s="205">
        <v>13</v>
      </c>
      <c r="B16" s="284" t="s">
        <v>4982</v>
      </c>
      <c r="C16" s="285" t="s">
        <v>696</v>
      </c>
      <c r="D16" s="279" t="s">
        <v>699</v>
      </c>
      <c r="E16" s="283">
        <v>330000</v>
      </c>
    </row>
    <row r="17" spans="1:5" s="6" customFormat="1" ht="16.5" customHeight="1">
      <c r="A17" s="205">
        <v>14</v>
      </c>
      <c r="B17" s="284" t="s">
        <v>4982</v>
      </c>
      <c r="C17" s="285" t="s">
        <v>3280</v>
      </c>
      <c r="D17" s="279" t="s">
        <v>700</v>
      </c>
      <c r="E17" s="283">
        <v>67272</v>
      </c>
    </row>
    <row r="18" spans="1:5" s="6" customFormat="1" ht="16.5" customHeight="1">
      <c r="A18" s="205">
        <v>15</v>
      </c>
      <c r="B18" s="284" t="s">
        <v>4982</v>
      </c>
      <c r="C18" s="285" t="s">
        <v>701</v>
      </c>
      <c r="D18" s="279" t="s">
        <v>702</v>
      </c>
      <c r="E18" s="283">
        <v>30440</v>
      </c>
    </row>
    <row r="19" spans="1:5" s="6" customFormat="1" ht="16.5" customHeight="1">
      <c r="A19" s="205">
        <v>16</v>
      </c>
      <c r="B19" s="284" t="s">
        <v>4982</v>
      </c>
      <c r="C19" s="285" t="s">
        <v>701</v>
      </c>
      <c r="D19" s="279" t="s">
        <v>703</v>
      </c>
      <c r="E19" s="283">
        <v>44290</v>
      </c>
    </row>
    <row r="20" spans="1:5" s="6" customFormat="1" ht="16.5" customHeight="1">
      <c r="A20" s="205">
        <v>17</v>
      </c>
      <c r="B20" s="284" t="s">
        <v>4982</v>
      </c>
      <c r="C20" s="285" t="s">
        <v>701</v>
      </c>
      <c r="D20" s="279" t="s">
        <v>704</v>
      </c>
      <c r="E20" s="283">
        <v>19612</v>
      </c>
    </row>
    <row r="21" spans="1:5" s="6" customFormat="1" ht="16.5" customHeight="1">
      <c r="A21" s="205">
        <v>18</v>
      </c>
      <c r="B21" s="284" t="s">
        <v>4982</v>
      </c>
      <c r="C21" s="285" t="s">
        <v>705</v>
      </c>
      <c r="D21" s="279" t="s">
        <v>706</v>
      </c>
      <c r="E21" s="283">
        <v>49080</v>
      </c>
    </row>
    <row r="22" spans="1:5" s="6" customFormat="1" ht="16.5" customHeight="1">
      <c r="A22" s="205">
        <v>19</v>
      </c>
      <c r="B22" s="284" t="s">
        <v>4982</v>
      </c>
      <c r="C22" s="285" t="s">
        <v>705</v>
      </c>
      <c r="D22" s="279" t="s">
        <v>707</v>
      </c>
      <c r="E22" s="283">
        <v>165544</v>
      </c>
    </row>
    <row r="23" spans="1:5" s="6" customFormat="1" ht="16.5" customHeight="1">
      <c r="A23" s="205">
        <v>20</v>
      </c>
      <c r="B23" s="284" t="s">
        <v>4982</v>
      </c>
      <c r="C23" s="285" t="s">
        <v>705</v>
      </c>
      <c r="D23" s="279" t="s">
        <v>708</v>
      </c>
      <c r="E23" s="283">
        <v>193018</v>
      </c>
    </row>
    <row r="24" spans="1:5" s="6" customFormat="1" ht="16.5" customHeight="1">
      <c r="A24" s="205">
        <v>21</v>
      </c>
      <c r="B24" s="284" t="s">
        <v>4982</v>
      </c>
      <c r="C24" s="285" t="s">
        <v>705</v>
      </c>
      <c r="D24" s="279" t="s">
        <v>709</v>
      </c>
      <c r="E24" s="283">
        <v>204550</v>
      </c>
    </row>
    <row r="25" spans="1:5" s="6" customFormat="1" ht="16.5" customHeight="1">
      <c r="A25" s="205">
        <v>22</v>
      </c>
      <c r="B25" s="284" t="s">
        <v>4982</v>
      </c>
      <c r="C25" s="285" t="s">
        <v>3281</v>
      </c>
      <c r="D25" s="279" t="s">
        <v>710</v>
      </c>
      <c r="E25" s="283">
        <v>93878</v>
      </c>
    </row>
    <row r="26" spans="1:5" s="6" customFormat="1" ht="16.5" customHeight="1">
      <c r="A26" s="205">
        <v>23</v>
      </c>
      <c r="B26" s="284" t="s">
        <v>4982</v>
      </c>
      <c r="C26" s="285" t="s">
        <v>3281</v>
      </c>
      <c r="D26" s="279" t="s">
        <v>8670</v>
      </c>
      <c r="E26" s="283">
        <v>85326</v>
      </c>
    </row>
    <row r="27" spans="1:5" s="6" customFormat="1" ht="16.5" customHeight="1">
      <c r="A27" s="205">
        <v>24</v>
      </c>
      <c r="B27" s="284" t="s">
        <v>4982</v>
      </c>
      <c r="C27" s="285" t="s">
        <v>711</v>
      </c>
      <c r="D27" s="279">
        <v>80</v>
      </c>
      <c r="E27" s="283">
        <v>86893</v>
      </c>
    </row>
    <row r="28" spans="1:5" s="6" customFormat="1" ht="16.5" customHeight="1">
      <c r="A28" s="205">
        <v>25</v>
      </c>
      <c r="B28" s="284" t="s">
        <v>4982</v>
      </c>
      <c r="C28" s="285" t="s">
        <v>711</v>
      </c>
      <c r="D28" s="279" t="s">
        <v>712</v>
      </c>
      <c r="E28" s="283">
        <v>50670</v>
      </c>
    </row>
    <row r="29" spans="1:5" s="6" customFormat="1" ht="16.5" customHeight="1">
      <c r="A29" s="205">
        <v>26</v>
      </c>
      <c r="B29" s="284" t="s">
        <v>4982</v>
      </c>
      <c r="C29" s="285" t="s">
        <v>713</v>
      </c>
      <c r="D29" s="279" t="s">
        <v>714</v>
      </c>
      <c r="E29" s="283">
        <v>29176</v>
      </c>
    </row>
    <row r="30" spans="1:5" s="6" customFormat="1" ht="16.5" customHeight="1">
      <c r="A30" s="205">
        <v>27</v>
      </c>
      <c r="B30" s="284" t="s">
        <v>4982</v>
      </c>
      <c r="C30" s="285" t="s">
        <v>1086</v>
      </c>
      <c r="D30" s="279" t="s">
        <v>8671</v>
      </c>
      <c r="E30" s="283">
        <v>88384</v>
      </c>
    </row>
    <row r="31" spans="1:5" s="6" customFormat="1" ht="16.5" customHeight="1">
      <c r="A31" s="205">
        <v>28</v>
      </c>
      <c r="B31" s="284" t="s">
        <v>4982</v>
      </c>
      <c r="C31" s="285" t="s">
        <v>1086</v>
      </c>
      <c r="D31" s="279" t="s">
        <v>7955</v>
      </c>
      <c r="E31" s="283">
        <v>51136</v>
      </c>
    </row>
    <row r="32" spans="1:5" s="6" customFormat="1" ht="16.5" customHeight="1">
      <c r="A32" s="205">
        <v>29</v>
      </c>
      <c r="B32" s="284" t="s">
        <v>4982</v>
      </c>
      <c r="C32" s="285" t="s">
        <v>7956</v>
      </c>
      <c r="D32" s="279" t="s">
        <v>7957</v>
      </c>
      <c r="E32" s="283">
        <v>35130</v>
      </c>
    </row>
    <row r="33" spans="1:5" s="6" customFormat="1" ht="16.5" customHeight="1">
      <c r="A33" s="205">
        <v>30</v>
      </c>
      <c r="B33" s="284" t="s">
        <v>4982</v>
      </c>
      <c r="C33" s="285" t="s">
        <v>715</v>
      </c>
      <c r="D33" s="279" t="s">
        <v>716</v>
      </c>
      <c r="E33" s="283">
        <v>142621</v>
      </c>
    </row>
    <row r="34" spans="1:5" s="6" customFormat="1" ht="16.5" customHeight="1">
      <c r="A34" s="205">
        <v>31</v>
      </c>
      <c r="B34" s="284" t="s">
        <v>4982</v>
      </c>
      <c r="C34" s="285" t="s">
        <v>715</v>
      </c>
      <c r="D34" s="279" t="s">
        <v>717</v>
      </c>
      <c r="E34" s="283">
        <v>167769</v>
      </c>
    </row>
    <row r="35" spans="1:5" s="6" customFormat="1" ht="16.5" customHeight="1">
      <c r="A35" s="205">
        <v>32</v>
      </c>
      <c r="B35" s="284" t="s">
        <v>4982</v>
      </c>
      <c r="C35" s="285" t="s">
        <v>715</v>
      </c>
      <c r="D35" s="279" t="s">
        <v>7958</v>
      </c>
      <c r="E35" s="283">
        <v>70320</v>
      </c>
    </row>
    <row r="36" spans="1:5" s="6" customFormat="1" ht="16.5" customHeight="1">
      <c r="A36" s="205">
        <v>33</v>
      </c>
      <c r="B36" s="284" t="s">
        <v>4982</v>
      </c>
      <c r="C36" s="285" t="s">
        <v>715</v>
      </c>
      <c r="D36" s="279" t="s">
        <v>718</v>
      </c>
      <c r="E36" s="283">
        <v>169891</v>
      </c>
    </row>
    <row r="37" spans="1:5" s="6" customFormat="1" ht="16.5" customHeight="1">
      <c r="A37" s="205">
        <v>34</v>
      </c>
      <c r="B37" s="284" t="s">
        <v>4982</v>
      </c>
      <c r="C37" s="285" t="s">
        <v>715</v>
      </c>
      <c r="D37" s="279" t="s">
        <v>8510</v>
      </c>
      <c r="E37" s="283">
        <v>174772</v>
      </c>
    </row>
    <row r="38" spans="1:5" s="6" customFormat="1" ht="16.5" customHeight="1">
      <c r="A38" s="205">
        <v>35</v>
      </c>
      <c r="B38" s="284" t="s">
        <v>4982</v>
      </c>
      <c r="C38" s="285" t="s">
        <v>715</v>
      </c>
      <c r="D38" s="279" t="s">
        <v>8672</v>
      </c>
      <c r="E38" s="283">
        <v>83178</v>
      </c>
    </row>
    <row r="39" spans="1:5" s="6" customFormat="1" ht="16.5" customHeight="1">
      <c r="A39" s="205">
        <v>36</v>
      </c>
      <c r="B39" s="284" t="s">
        <v>4982</v>
      </c>
      <c r="C39" s="285" t="s">
        <v>715</v>
      </c>
      <c r="D39" s="279" t="s">
        <v>719</v>
      </c>
      <c r="E39" s="283">
        <v>90680</v>
      </c>
    </row>
    <row r="40" spans="1:5" s="6" customFormat="1" ht="16.5" customHeight="1">
      <c r="A40" s="205">
        <v>37</v>
      </c>
      <c r="B40" s="284" t="s">
        <v>4982</v>
      </c>
      <c r="C40" s="285" t="s">
        <v>715</v>
      </c>
      <c r="D40" s="279" t="s">
        <v>720</v>
      </c>
      <c r="E40" s="283">
        <v>60645</v>
      </c>
    </row>
    <row r="41" spans="1:5" s="6" customFormat="1" ht="16.5" customHeight="1">
      <c r="A41" s="205">
        <v>38</v>
      </c>
      <c r="B41" s="284" t="s">
        <v>4982</v>
      </c>
      <c r="C41" s="285" t="s">
        <v>715</v>
      </c>
      <c r="D41" s="279" t="s">
        <v>8673</v>
      </c>
      <c r="E41" s="283">
        <v>149049</v>
      </c>
    </row>
    <row r="42" spans="1:5" s="6" customFormat="1" ht="16.5" customHeight="1">
      <c r="A42" s="205">
        <v>39</v>
      </c>
      <c r="B42" s="284" t="s">
        <v>4982</v>
      </c>
      <c r="C42" s="285" t="s">
        <v>715</v>
      </c>
      <c r="D42" s="279" t="s">
        <v>721</v>
      </c>
      <c r="E42" s="283">
        <v>139725</v>
      </c>
    </row>
    <row r="43" spans="1:5" s="6" customFormat="1" ht="16.5" customHeight="1">
      <c r="A43" s="205">
        <v>40</v>
      </c>
      <c r="B43" s="284" t="s">
        <v>4982</v>
      </c>
      <c r="C43" s="285" t="s">
        <v>715</v>
      </c>
      <c r="D43" s="279" t="s">
        <v>7959</v>
      </c>
      <c r="E43" s="283">
        <v>134280</v>
      </c>
    </row>
    <row r="44" spans="1:5" s="6" customFormat="1" ht="16.5" customHeight="1">
      <c r="A44" s="205">
        <v>41</v>
      </c>
      <c r="B44" s="284" t="s">
        <v>4982</v>
      </c>
      <c r="C44" s="285" t="s">
        <v>715</v>
      </c>
      <c r="D44" s="279" t="s">
        <v>722</v>
      </c>
      <c r="E44" s="283">
        <v>197272</v>
      </c>
    </row>
    <row r="45" spans="1:5" s="6" customFormat="1" ht="16.5" customHeight="1">
      <c r="A45" s="205">
        <v>42</v>
      </c>
      <c r="B45" s="284" t="s">
        <v>4982</v>
      </c>
      <c r="C45" s="285" t="s">
        <v>715</v>
      </c>
      <c r="D45" s="279" t="s">
        <v>8674</v>
      </c>
      <c r="E45" s="283">
        <v>330000</v>
      </c>
    </row>
    <row r="46" spans="1:5" s="6" customFormat="1" ht="16.5" customHeight="1">
      <c r="A46" s="205">
        <v>43</v>
      </c>
      <c r="B46" s="284" t="s">
        <v>4982</v>
      </c>
      <c r="C46" s="285" t="s">
        <v>715</v>
      </c>
      <c r="D46" s="279" t="s">
        <v>8675</v>
      </c>
      <c r="E46" s="283">
        <v>430000</v>
      </c>
    </row>
    <row r="47" spans="1:5" s="6" customFormat="1" ht="16.5" customHeight="1">
      <c r="A47" s="205">
        <v>44</v>
      </c>
      <c r="B47" s="284" t="s">
        <v>4982</v>
      </c>
      <c r="C47" s="285" t="s">
        <v>715</v>
      </c>
      <c r="D47" s="279" t="s">
        <v>723</v>
      </c>
      <c r="E47" s="283">
        <v>430000</v>
      </c>
    </row>
    <row r="48" spans="1:5" s="6" customFormat="1" ht="16.5" customHeight="1">
      <c r="A48" s="205">
        <v>45</v>
      </c>
      <c r="B48" s="284" t="s">
        <v>4982</v>
      </c>
      <c r="C48" s="285" t="s">
        <v>715</v>
      </c>
      <c r="D48" s="279" t="s">
        <v>724</v>
      </c>
      <c r="E48" s="283">
        <v>547387</v>
      </c>
    </row>
    <row r="49" spans="1:5" s="6" customFormat="1" ht="16.5" customHeight="1">
      <c r="A49" s="205">
        <v>46</v>
      </c>
      <c r="B49" s="284" t="s">
        <v>4982</v>
      </c>
      <c r="C49" s="285" t="s">
        <v>715</v>
      </c>
      <c r="D49" s="279" t="s">
        <v>725</v>
      </c>
      <c r="E49" s="283">
        <v>285000</v>
      </c>
    </row>
    <row r="50" spans="1:5" s="6" customFormat="1" ht="16.5" customHeight="1">
      <c r="A50" s="205">
        <v>47</v>
      </c>
      <c r="B50" s="284" t="s">
        <v>4982</v>
      </c>
      <c r="C50" s="285" t="s">
        <v>715</v>
      </c>
      <c r="D50" s="279" t="s">
        <v>7960</v>
      </c>
      <c r="E50" s="283">
        <v>161000</v>
      </c>
    </row>
    <row r="51" spans="1:5" s="6" customFormat="1" ht="16.5" customHeight="1">
      <c r="A51" s="205">
        <v>48</v>
      </c>
      <c r="B51" s="284" t="s">
        <v>4982</v>
      </c>
      <c r="C51" s="285" t="s">
        <v>715</v>
      </c>
      <c r="D51" s="279" t="s">
        <v>7961</v>
      </c>
      <c r="E51" s="283">
        <v>277000</v>
      </c>
    </row>
    <row r="52" spans="1:5" s="6" customFormat="1" ht="16.5" customHeight="1">
      <c r="A52" s="205">
        <v>49</v>
      </c>
      <c r="B52" s="284" t="s">
        <v>4982</v>
      </c>
      <c r="C52" s="285" t="s">
        <v>715</v>
      </c>
      <c r="D52" s="279" t="s">
        <v>11758</v>
      </c>
      <c r="E52" s="283">
        <v>275000</v>
      </c>
    </row>
    <row r="53" spans="1:5" s="6" customFormat="1" ht="16.5" customHeight="1">
      <c r="A53" s="205">
        <v>50</v>
      </c>
      <c r="B53" s="284" t="s">
        <v>4982</v>
      </c>
      <c r="C53" s="285" t="s">
        <v>715</v>
      </c>
      <c r="D53" s="279" t="s">
        <v>11759</v>
      </c>
      <c r="E53" s="283">
        <v>315000</v>
      </c>
    </row>
    <row r="54" spans="1:5" s="6" customFormat="1" ht="16.5" customHeight="1">
      <c r="A54" s="205">
        <v>51</v>
      </c>
      <c r="B54" s="284" t="s">
        <v>4982</v>
      </c>
      <c r="C54" s="285" t="s">
        <v>715</v>
      </c>
      <c r="D54" s="279" t="s">
        <v>11760</v>
      </c>
      <c r="E54" s="283">
        <v>375000</v>
      </c>
    </row>
    <row r="55" spans="1:5" s="6" customFormat="1" ht="16.5" customHeight="1">
      <c r="A55" s="205">
        <v>52</v>
      </c>
      <c r="B55" s="284" t="s">
        <v>4982</v>
      </c>
      <c r="C55" s="285" t="s">
        <v>726</v>
      </c>
      <c r="D55" s="279" t="s">
        <v>727</v>
      </c>
      <c r="E55" s="283">
        <v>212666</v>
      </c>
    </row>
    <row r="56" spans="1:5" s="6" customFormat="1" ht="16.5" customHeight="1">
      <c r="A56" s="205">
        <v>53</v>
      </c>
      <c r="B56" s="284" t="s">
        <v>4982</v>
      </c>
      <c r="C56" s="285" t="s">
        <v>1431</v>
      </c>
      <c r="D56" s="279" t="s">
        <v>8676</v>
      </c>
      <c r="E56" s="283">
        <v>411830</v>
      </c>
    </row>
    <row r="57" spans="1:5" s="6" customFormat="1" ht="16.5" customHeight="1">
      <c r="A57" s="205">
        <v>54</v>
      </c>
      <c r="B57" s="284" t="s">
        <v>4982</v>
      </c>
      <c r="C57" s="285" t="s">
        <v>728</v>
      </c>
      <c r="D57" s="279" t="s">
        <v>729</v>
      </c>
      <c r="E57" s="283">
        <v>105698</v>
      </c>
    </row>
    <row r="58" spans="1:5" s="6" customFormat="1" ht="16.5" customHeight="1">
      <c r="A58" s="205">
        <v>55</v>
      </c>
      <c r="B58" s="284" t="s">
        <v>4982</v>
      </c>
      <c r="C58" s="285" t="s">
        <v>728</v>
      </c>
      <c r="D58" s="279" t="s">
        <v>730</v>
      </c>
      <c r="E58" s="283">
        <v>48440</v>
      </c>
    </row>
    <row r="59" spans="1:5" s="6" customFormat="1" ht="16.5" customHeight="1">
      <c r="A59" s="205">
        <v>56</v>
      </c>
      <c r="B59" s="284" t="s">
        <v>4982</v>
      </c>
      <c r="C59" s="285" t="s">
        <v>728</v>
      </c>
      <c r="D59" s="279" t="s">
        <v>731</v>
      </c>
      <c r="E59" s="283">
        <v>89551</v>
      </c>
    </row>
    <row r="60" spans="1:5" s="6" customFormat="1" ht="16.5" customHeight="1">
      <c r="A60" s="205">
        <v>57</v>
      </c>
      <c r="B60" s="284" t="s">
        <v>4982</v>
      </c>
      <c r="C60" s="285" t="s">
        <v>728</v>
      </c>
      <c r="D60" s="279" t="s">
        <v>732</v>
      </c>
      <c r="E60" s="283">
        <v>125632</v>
      </c>
    </row>
    <row r="61" spans="1:5" s="6" customFormat="1" ht="16.5" customHeight="1">
      <c r="A61" s="205">
        <v>58</v>
      </c>
      <c r="B61" s="284" t="s">
        <v>4982</v>
      </c>
      <c r="C61" s="285" t="s">
        <v>728</v>
      </c>
      <c r="D61" s="279" t="s">
        <v>733</v>
      </c>
      <c r="E61" s="283">
        <v>133015</v>
      </c>
    </row>
    <row r="62" spans="1:5" s="6" customFormat="1" ht="16.5" customHeight="1">
      <c r="A62" s="205">
        <v>59</v>
      </c>
      <c r="B62" s="284" t="s">
        <v>4982</v>
      </c>
      <c r="C62" s="285" t="s">
        <v>728</v>
      </c>
      <c r="D62" s="279" t="s">
        <v>734</v>
      </c>
      <c r="E62" s="283">
        <v>116254</v>
      </c>
    </row>
    <row r="63" spans="1:5" s="6" customFormat="1" ht="16.5" customHeight="1">
      <c r="A63" s="205">
        <v>60</v>
      </c>
      <c r="B63" s="284" t="s">
        <v>4982</v>
      </c>
      <c r="C63" s="285" t="s">
        <v>728</v>
      </c>
      <c r="D63" s="279" t="s">
        <v>735</v>
      </c>
      <c r="E63" s="283">
        <v>93467</v>
      </c>
    </row>
    <row r="64" spans="1:5" s="6" customFormat="1" ht="16.5" customHeight="1">
      <c r="A64" s="205">
        <v>61</v>
      </c>
      <c r="B64" s="284" t="s">
        <v>4982</v>
      </c>
      <c r="C64" s="285" t="s">
        <v>728</v>
      </c>
      <c r="D64" s="279" t="s">
        <v>736</v>
      </c>
      <c r="E64" s="283">
        <v>104399</v>
      </c>
    </row>
    <row r="65" spans="1:5" s="6" customFormat="1" ht="16.5" customHeight="1">
      <c r="A65" s="205">
        <v>62</v>
      </c>
      <c r="B65" s="284" t="s">
        <v>4982</v>
      </c>
      <c r="C65" s="285" t="s">
        <v>728</v>
      </c>
      <c r="D65" s="279" t="s">
        <v>737</v>
      </c>
      <c r="E65" s="283">
        <v>142210</v>
      </c>
    </row>
    <row r="66" spans="1:5" s="6" customFormat="1" ht="16.5" customHeight="1">
      <c r="A66" s="205">
        <v>63</v>
      </c>
      <c r="B66" s="284" t="s">
        <v>4982</v>
      </c>
      <c r="C66" s="285" t="s">
        <v>728</v>
      </c>
      <c r="D66" s="279" t="s">
        <v>738</v>
      </c>
      <c r="E66" s="283">
        <v>81927</v>
      </c>
    </row>
    <row r="67" spans="1:5" s="6" customFormat="1" ht="16.5" customHeight="1">
      <c r="A67" s="205">
        <v>64</v>
      </c>
      <c r="B67" s="284" t="s">
        <v>4982</v>
      </c>
      <c r="C67" s="285" t="s">
        <v>728</v>
      </c>
      <c r="D67" s="279" t="s">
        <v>739</v>
      </c>
      <c r="E67" s="283">
        <v>57006</v>
      </c>
    </row>
    <row r="68" spans="1:5" s="6" customFormat="1" ht="16.5" customHeight="1">
      <c r="A68" s="205">
        <v>65</v>
      </c>
      <c r="B68" s="284" t="s">
        <v>4982</v>
      </c>
      <c r="C68" s="285" t="s">
        <v>728</v>
      </c>
      <c r="D68" s="279" t="s">
        <v>740</v>
      </c>
      <c r="E68" s="283">
        <v>20601</v>
      </c>
    </row>
    <row r="69" spans="1:5" s="6" customFormat="1" ht="16.5" customHeight="1">
      <c r="A69" s="205">
        <v>66</v>
      </c>
      <c r="B69" s="284" t="s">
        <v>4982</v>
      </c>
      <c r="C69" s="285" t="s">
        <v>728</v>
      </c>
      <c r="D69" s="279" t="s">
        <v>741</v>
      </c>
      <c r="E69" s="283">
        <v>103053</v>
      </c>
    </row>
    <row r="70" spans="1:5" s="6" customFormat="1" ht="16.5" customHeight="1">
      <c r="A70" s="205">
        <v>67</v>
      </c>
      <c r="B70" s="284" t="s">
        <v>4982</v>
      </c>
      <c r="C70" s="285" t="s">
        <v>728</v>
      </c>
      <c r="D70" s="279" t="s">
        <v>742</v>
      </c>
      <c r="E70" s="283">
        <v>83919</v>
      </c>
    </row>
    <row r="71" spans="1:5" s="6" customFormat="1" ht="16.5" customHeight="1">
      <c r="A71" s="205">
        <v>68</v>
      </c>
      <c r="B71" s="284" t="s">
        <v>4982</v>
      </c>
      <c r="C71" s="285" t="s">
        <v>728</v>
      </c>
      <c r="D71" s="279" t="s">
        <v>743</v>
      </c>
      <c r="E71" s="283">
        <v>60724</v>
      </c>
    </row>
    <row r="72" spans="1:5" s="6" customFormat="1" ht="16.5" customHeight="1">
      <c r="A72" s="205">
        <v>69</v>
      </c>
      <c r="B72" s="284" t="s">
        <v>4982</v>
      </c>
      <c r="C72" s="285" t="s">
        <v>728</v>
      </c>
      <c r="D72" s="279" t="s">
        <v>744</v>
      </c>
      <c r="E72" s="283">
        <v>173894</v>
      </c>
    </row>
    <row r="73" spans="1:5" s="6" customFormat="1" ht="16.5" customHeight="1">
      <c r="A73" s="205">
        <v>70</v>
      </c>
      <c r="B73" s="284" t="s">
        <v>4982</v>
      </c>
      <c r="C73" s="285" t="s">
        <v>728</v>
      </c>
      <c r="D73" s="279" t="s">
        <v>745</v>
      </c>
      <c r="E73" s="283">
        <v>133510</v>
      </c>
    </row>
    <row r="74" spans="1:5" s="6" customFormat="1" ht="16.5" customHeight="1">
      <c r="A74" s="205">
        <v>71</v>
      </c>
      <c r="B74" s="284" t="s">
        <v>4982</v>
      </c>
      <c r="C74" s="285" t="s">
        <v>728</v>
      </c>
      <c r="D74" s="279" t="s">
        <v>746</v>
      </c>
      <c r="E74" s="283">
        <v>104780</v>
      </c>
    </row>
    <row r="75" spans="1:5" s="6" customFormat="1" ht="16.5" customHeight="1">
      <c r="A75" s="205">
        <v>72</v>
      </c>
      <c r="B75" s="284" t="s">
        <v>4982</v>
      </c>
      <c r="C75" s="285" t="s">
        <v>728</v>
      </c>
      <c r="D75" s="279" t="s">
        <v>747</v>
      </c>
      <c r="E75" s="283">
        <v>216090</v>
      </c>
    </row>
    <row r="76" spans="1:5" s="6" customFormat="1" ht="16.5" customHeight="1">
      <c r="A76" s="205">
        <v>73</v>
      </c>
      <c r="B76" s="284" t="s">
        <v>4982</v>
      </c>
      <c r="C76" s="285" t="s">
        <v>728</v>
      </c>
      <c r="D76" s="279" t="s">
        <v>748</v>
      </c>
      <c r="E76" s="283">
        <v>46820</v>
      </c>
    </row>
    <row r="77" spans="1:5" s="6" customFormat="1" ht="16.5" customHeight="1">
      <c r="A77" s="205">
        <v>74</v>
      </c>
      <c r="B77" s="284" t="s">
        <v>4982</v>
      </c>
      <c r="C77" s="285" t="s">
        <v>749</v>
      </c>
      <c r="D77" s="279" t="s">
        <v>750</v>
      </c>
      <c r="E77" s="283">
        <v>28066</v>
      </c>
    </row>
    <row r="78" spans="1:5" s="6" customFormat="1" ht="16.5" customHeight="1">
      <c r="A78" s="205">
        <v>75</v>
      </c>
      <c r="B78" s="284" t="s">
        <v>4982</v>
      </c>
      <c r="C78" s="285" t="s">
        <v>749</v>
      </c>
      <c r="D78" s="279" t="s">
        <v>751</v>
      </c>
      <c r="E78" s="283">
        <v>29679</v>
      </c>
    </row>
    <row r="79" spans="1:5" s="6" customFormat="1" ht="16.5" customHeight="1">
      <c r="A79" s="205">
        <v>76</v>
      </c>
      <c r="B79" s="284" t="s">
        <v>4982</v>
      </c>
      <c r="C79" s="285" t="s">
        <v>752</v>
      </c>
      <c r="D79" s="279" t="s">
        <v>753</v>
      </c>
      <c r="E79" s="283">
        <v>81895</v>
      </c>
    </row>
    <row r="80" spans="1:5" s="6" customFormat="1" ht="16.5" customHeight="1">
      <c r="A80" s="205">
        <v>77</v>
      </c>
      <c r="B80" s="284" t="s">
        <v>4982</v>
      </c>
      <c r="C80" s="285" t="s">
        <v>752</v>
      </c>
      <c r="D80" s="279" t="s">
        <v>754</v>
      </c>
      <c r="E80" s="283">
        <v>27620</v>
      </c>
    </row>
    <row r="81" spans="1:5" s="6" customFormat="1" ht="16.5" customHeight="1">
      <c r="A81" s="205">
        <v>78</v>
      </c>
      <c r="B81" s="284" t="s">
        <v>4982</v>
      </c>
      <c r="C81" s="285" t="s">
        <v>752</v>
      </c>
      <c r="D81" s="279" t="s">
        <v>755</v>
      </c>
      <c r="E81" s="283">
        <v>117780</v>
      </c>
    </row>
    <row r="82" spans="1:5" s="6" customFormat="1" ht="16.5" customHeight="1">
      <c r="A82" s="205">
        <v>79</v>
      </c>
      <c r="B82" s="284" t="s">
        <v>4982</v>
      </c>
      <c r="C82" s="285" t="s">
        <v>752</v>
      </c>
      <c r="D82" s="279" t="s">
        <v>756</v>
      </c>
      <c r="E82" s="283">
        <v>53137</v>
      </c>
    </row>
    <row r="83" spans="1:5" s="6" customFormat="1" ht="16.5" customHeight="1">
      <c r="A83" s="205">
        <v>80</v>
      </c>
      <c r="B83" s="284" t="s">
        <v>4982</v>
      </c>
      <c r="C83" s="285" t="s">
        <v>761</v>
      </c>
      <c r="D83" s="279" t="s">
        <v>4174</v>
      </c>
      <c r="E83" s="283">
        <v>154836</v>
      </c>
    </row>
    <row r="84" spans="1:5" s="6" customFormat="1" ht="16.5" customHeight="1">
      <c r="A84" s="205">
        <v>81</v>
      </c>
      <c r="B84" s="284" t="s">
        <v>4982</v>
      </c>
      <c r="C84" s="285"/>
      <c r="D84" s="279" t="s">
        <v>8677</v>
      </c>
      <c r="E84" s="283">
        <v>120000</v>
      </c>
    </row>
    <row r="85" spans="1:5" s="6" customFormat="1" ht="16.5" customHeight="1">
      <c r="A85" s="205">
        <v>82</v>
      </c>
      <c r="B85" s="284" t="s">
        <v>4982</v>
      </c>
      <c r="C85" s="285"/>
      <c r="D85" s="279" t="s">
        <v>8678</v>
      </c>
      <c r="E85" s="283">
        <v>77386</v>
      </c>
    </row>
    <row r="86" spans="1:5" s="6" customFormat="1" ht="16.5" customHeight="1">
      <c r="A86" s="205">
        <v>83</v>
      </c>
      <c r="B86" s="284" t="s">
        <v>4982</v>
      </c>
      <c r="C86" s="285"/>
      <c r="D86" s="279" t="s">
        <v>8679</v>
      </c>
      <c r="E86" s="283">
        <v>259000</v>
      </c>
    </row>
    <row r="87" spans="1:5" s="6" customFormat="1" ht="16.5" customHeight="1">
      <c r="A87" s="205">
        <v>84</v>
      </c>
      <c r="B87" s="284" t="s">
        <v>4982</v>
      </c>
      <c r="C87" s="285"/>
      <c r="D87" s="279" t="s">
        <v>8680</v>
      </c>
      <c r="E87" s="283">
        <v>36363</v>
      </c>
    </row>
    <row r="88" spans="1:5" s="6" customFormat="1" ht="16.5" customHeight="1">
      <c r="A88" s="205">
        <v>85</v>
      </c>
      <c r="B88" s="284" t="s">
        <v>4982</v>
      </c>
      <c r="C88" s="285"/>
      <c r="D88" s="279" t="s">
        <v>8681</v>
      </c>
      <c r="E88" s="283">
        <v>63290</v>
      </c>
    </row>
    <row r="89" spans="1:5" s="6" customFormat="1" ht="16.5" customHeight="1">
      <c r="A89" s="205">
        <v>86</v>
      </c>
      <c r="B89" s="284" t="s">
        <v>4982</v>
      </c>
      <c r="C89" s="285"/>
      <c r="D89" s="279" t="s">
        <v>8682</v>
      </c>
      <c r="E89" s="283">
        <v>52000</v>
      </c>
    </row>
    <row r="90" spans="1:5" s="6" customFormat="1" ht="16.5" customHeight="1">
      <c r="A90" s="205">
        <v>87</v>
      </c>
      <c r="B90" s="284" t="s">
        <v>4982</v>
      </c>
      <c r="C90" s="285"/>
      <c r="D90" s="279" t="s">
        <v>8683</v>
      </c>
      <c r="E90" s="283">
        <v>65785</v>
      </c>
    </row>
    <row r="91" spans="1:5" s="6" customFormat="1" ht="16.5" customHeight="1">
      <c r="A91" s="205">
        <v>88</v>
      </c>
      <c r="B91" s="284" t="s">
        <v>4982</v>
      </c>
      <c r="C91" s="285"/>
      <c r="D91" s="279" t="s">
        <v>8684</v>
      </c>
      <c r="E91" s="283">
        <v>27747</v>
      </c>
    </row>
    <row r="92" spans="1:5" s="6" customFormat="1" ht="16.5" customHeight="1">
      <c r="A92" s="205">
        <v>89</v>
      </c>
      <c r="B92" s="284" t="s">
        <v>4982</v>
      </c>
      <c r="C92" s="285"/>
      <c r="D92" s="279" t="s">
        <v>8685</v>
      </c>
      <c r="E92" s="283">
        <v>43868</v>
      </c>
    </row>
    <row r="93" spans="1:5" s="6" customFormat="1" ht="16.5" customHeight="1">
      <c r="A93" s="205">
        <v>90</v>
      </c>
      <c r="B93" s="284" t="s">
        <v>4982</v>
      </c>
      <c r="C93" s="285"/>
      <c r="D93" s="279" t="s">
        <v>8686</v>
      </c>
      <c r="E93" s="283">
        <v>53109</v>
      </c>
    </row>
    <row r="94" spans="1:5" s="6" customFormat="1" ht="16.5" customHeight="1">
      <c r="A94" s="205">
        <v>91</v>
      </c>
      <c r="B94" s="284" t="s">
        <v>4982</v>
      </c>
      <c r="C94" s="285"/>
      <c r="D94" s="279" t="s">
        <v>8687</v>
      </c>
      <c r="E94" s="283">
        <v>233624</v>
      </c>
    </row>
    <row r="95" spans="1:5" s="6" customFormat="1" ht="16.5" customHeight="1">
      <c r="A95" s="205">
        <v>92</v>
      </c>
      <c r="B95" s="284" t="s">
        <v>4982</v>
      </c>
      <c r="C95" s="285"/>
      <c r="D95" s="279" t="s">
        <v>8688</v>
      </c>
      <c r="E95" s="283">
        <v>34370</v>
      </c>
    </row>
    <row r="96" spans="1:5" s="6" customFormat="1" ht="16.5" customHeight="1">
      <c r="A96" s="205">
        <v>93</v>
      </c>
      <c r="B96" s="284" t="s">
        <v>4982</v>
      </c>
      <c r="C96" s="285"/>
      <c r="D96" s="279" t="s">
        <v>8689</v>
      </c>
      <c r="E96" s="283">
        <v>48232</v>
      </c>
    </row>
    <row r="97" spans="1:5" s="6" customFormat="1" ht="16.5" customHeight="1">
      <c r="A97" s="205">
        <v>94</v>
      </c>
      <c r="B97" s="284" t="s">
        <v>4982</v>
      </c>
      <c r="C97" s="285"/>
      <c r="D97" s="279" t="s">
        <v>8690</v>
      </c>
      <c r="E97" s="283">
        <v>347377</v>
      </c>
    </row>
    <row r="98" spans="1:5" s="6" customFormat="1" ht="16.5" customHeight="1">
      <c r="A98" s="205">
        <v>95</v>
      </c>
      <c r="B98" s="284" t="s">
        <v>4982</v>
      </c>
      <c r="C98" s="285"/>
      <c r="D98" s="279" t="s">
        <v>8691</v>
      </c>
      <c r="E98" s="283">
        <v>52871</v>
      </c>
    </row>
    <row r="99" spans="1:5" s="6" customFormat="1" ht="16.5" customHeight="1">
      <c r="A99" s="205">
        <v>96</v>
      </c>
      <c r="B99" s="284" t="s">
        <v>4982</v>
      </c>
      <c r="C99" s="285"/>
      <c r="D99" s="279" t="s">
        <v>8692</v>
      </c>
      <c r="E99" s="283">
        <v>47843</v>
      </c>
    </row>
    <row r="100" spans="1:5" s="6" customFormat="1" ht="16.5" customHeight="1">
      <c r="A100" s="205">
        <v>97</v>
      </c>
      <c r="B100" s="284" t="s">
        <v>4982</v>
      </c>
      <c r="C100" s="285"/>
      <c r="D100" s="279" t="s">
        <v>8693</v>
      </c>
      <c r="E100" s="283">
        <v>38179</v>
      </c>
    </row>
    <row r="101" spans="1:5" s="6" customFormat="1" ht="16.5" customHeight="1">
      <c r="A101" s="205">
        <v>98</v>
      </c>
      <c r="B101" s="284" t="s">
        <v>4982</v>
      </c>
      <c r="C101" s="285"/>
      <c r="D101" s="279" t="s">
        <v>8694</v>
      </c>
      <c r="E101" s="283">
        <v>38538</v>
      </c>
    </row>
    <row r="102" spans="1:5" s="6" customFormat="1" ht="16.5" customHeight="1">
      <c r="A102" s="205">
        <v>99</v>
      </c>
      <c r="B102" s="284" t="s">
        <v>4982</v>
      </c>
      <c r="C102" s="285"/>
      <c r="D102" s="279" t="s">
        <v>8695</v>
      </c>
      <c r="E102" s="283">
        <v>42276</v>
      </c>
    </row>
    <row r="103" spans="1:5" ht="16.5" customHeight="1">
      <c r="A103" s="205">
        <v>100</v>
      </c>
      <c r="B103" s="284" t="s">
        <v>4982</v>
      </c>
      <c r="C103" s="285"/>
      <c r="D103" s="279" t="s">
        <v>8696</v>
      </c>
      <c r="E103" s="283">
        <v>212663</v>
      </c>
    </row>
    <row r="104" spans="1:5" ht="16.5" customHeight="1">
      <c r="A104" s="205">
        <v>101</v>
      </c>
      <c r="B104" s="284" t="s">
        <v>4982</v>
      </c>
      <c r="C104" s="285"/>
      <c r="D104" s="279" t="s">
        <v>8697</v>
      </c>
      <c r="E104" s="283">
        <v>68843</v>
      </c>
    </row>
    <row r="105" spans="1:5" ht="16.5" customHeight="1">
      <c r="A105" s="205">
        <v>102</v>
      </c>
      <c r="B105" s="284" t="s">
        <v>4982</v>
      </c>
      <c r="C105" s="285"/>
      <c r="D105" s="279" t="s">
        <v>8698</v>
      </c>
      <c r="E105" s="283">
        <v>23930</v>
      </c>
    </row>
    <row r="106" spans="1:5" ht="16.5" customHeight="1" thickBot="1">
      <c r="A106" s="206">
        <v>103</v>
      </c>
      <c r="B106" s="68" t="s">
        <v>4982</v>
      </c>
      <c r="C106" s="286"/>
      <c r="D106" s="144" t="s">
        <v>8699</v>
      </c>
      <c r="E106" s="220">
        <v>137601</v>
      </c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E60"/>
  <sheetViews>
    <sheetView workbookViewId="0">
      <selection activeCell="G7" sqref="G7"/>
    </sheetView>
  </sheetViews>
  <sheetFormatPr defaultRowHeight="13.5"/>
  <cols>
    <col min="1" max="2" width="8.77734375" style="15" customWidth="1"/>
    <col min="3" max="3" width="14.33203125" style="20" customWidth="1"/>
    <col min="4" max="4" width="30.44140625" style="20" customWidth="1"/>
    <col min="5" max="5" width="12.77734375" style="15" customWidth="1"/>
    <col min="6" max="8" width="8.88671875" style="15"/>
    <col min="9" max="9" width="11.88671875" style="15" customWidth="1"/>
    <col min="10" max="16384" width="8.88671875" style="15"/>
  </cols>
  <sheetData>
    <row r="1" spans="1:239" s="44" customFormat="1" ht="27" customHeight="1">
      <c r="A1" s="32" t="s">
        <v>7940</v>
      </c>
      <c r="C1" s="27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</row>
    <row r="2" spans="1:239" s="3" customFormat="1" ht="16.5" customHeight="1" thickBot="1">
      <c r="B2" s="4"/>
      <c r="C2" s="247"/>
      <c r="D2" s="8"/>
      <c r="E2" s="7" t="s">
        <v>4887</v>
      </c>
    </row>
    <row r="3" spans="1:239" s="4" customFormat="1" ht="16.5" customHeight="1">
      <c r="A3" s="200" t="s">
        <v>3846</v>
      </c>
      <c r="B3" s="197" t="s">
        <v>11371</v>
      </c>
      <c r="C3" s="197" t="s">
        <v>11372</v>
      </c>
      <c r="D3" s="198" t="s">
        <v>11942</v>
      </c>
      <c r="E3" s="199" t="s">
        <v>11944</v>
      </c>
    </row>
    <row r="4" spans="1:239" s="11" customFormat="1" ht="16.5" customHeight="1">
      <c r="A4" s="205">
        <v>1</v>
      </c>
      <c r="B4" s="287" t="s">
        <v>6624</v>
      </c>
      <c r="C4" s="360" t="s">
        <v>588</v>
      </c>
      <c r="D4" s="360" t="s">
        <v>762</v>
      </c>
      <c r="E4" s="361">
        <v>510000</v>
      </c>
    </row>
    <row r="5" spans="1:239" s="11" customFormat="1" ht="16.5" customHeight="1">
      <c r="A5" s="205">
        <v>2</v>
      </c>
      <c r="B5" s="287" t="s">
        <v>6624</v>
      </c>
      <c r="C5" s="360" t="s">
        <v>588</v>
      </c>
      <c r="D5" s="360" t="s">
        <v>763</v>
      </c>
      <c r="E5" s="361">
        <v>590000</v>
      </c>
    </row>
    <row r="6" spans="1:239" s="11" customFormat="1" ht="16.5" customHeight="1">
      <c r="A6" s="205">
        <v>3</v>
      </c>
      <c r="B6" s="287" t="s">
        <v>6624</v>
      </c>
      <c r="C6" s="360" t="s">
        <v>588</v>
      </c>
      <c r="D6" s="360" t="s">
        <v>764</v>
      </c>
      <c r="E6" s="361">
        <v>680000</v>
      </c>
    </row>
    <row r="7" spans="1:239" s="11" customFormat="1" ht="16.5" customHeight="1">
      <c r="A7" s="205">
        <v>4</v>
      </c>
      <c r="B7" s="287" t="s">
        <v>6624</v>
      </c>
      <c r="C7" s="360" t="s">
        <v>588</v>
      </c>
      <c r="D7" s="360" t="s">
        <v>765</v>
      </c>
      <c r="E7" s="361">
        <v>840000</v>
      </c>
    </row>
    <row r="8" spans="1:239" s="11" customFormat="1" ht="16.5" customHeight="1">
      <c r="A8" s="205">
        <v>5</v>
      </c>
      <c r="B8" s="287" t="s">
        <v>6624</v>
      </c>
      <c r="C8" s="360" t="s">
        <v>588</v>
      </c>
      <c r="D8" s="360" t="s">
        <v>6559</v>
      </c>
      <c r="E8" s="361">
        <v>330000</v>
      </c>
    </row>
    <row r="9" spans="1:239" s="11" customFormat="1" ht="16.5" customHeight="1">
      <c r="A9" s="205">
        <v>6</v>
      </c>
      <c r="B9" s="287" t="s">
        <v>6624</v>
      </c>
      <c r="C9" s="360" t="s">
        <v>5842</v>
      </c>
      <c r="D9" s="360" t="s">
        <v>4399</v>
      </c>
      <c r="E9" s="361">
        <v>500000</v>
      </c>
    </row>
    <row r="10" spans="1:239" s="11" customFormat="1" ht="16.5" customHeight="1">
      <c r="A10" s="205">
        <v>7</v>
      </c>
      <c r="B10" s="287" t="s">
        <v>6624</v>
      </c>
      <c r="C10" s="360" t="s">
        <v>5842</v>
      </c>
      <c r="D10" s="360" t="s">
        <v>4400</v>
      </c>
      <c r="E10" s="361">
        <v>590000</v>
      </c>
    </row>
    <row r="11" spans="1:239" s="11" customFormat="1" ht="16.5" customHeight="1">
      <c r="A11" s="205">
        <v>8</v>
      </c>
      <c r="B11" s="287" t="s">
        <v>6624</v>
      </c>
      <c r="C11" s="360" t="s">
        <v>5842</v>
      </c>
      <c r="D11" s="360" t="s">
        <v>4401</v>
      </c>
      <c r="E11" s="361">
        <v>620000</v>
      </c>
    </row>
    <row r="12" spans="1:239" s="11" customFormat="1" ht="16.5" customHeight="1">
      <c r="A12" s="205">
        <v>9</v>
      </c>
      <c r="B12" s="287" t="s">
        <v>6624</v>
      </c>
      <c r="C12" s="360" t="s">
        <v>5842</v>
      </c>
      <c r="D12" s="360" t="s">
        <v>4402</v>
      </c>
      <c r="E12" s="361">
        <v>700000</v>
      </c>
    </row>
    <row r="13" spans="1:239" s="11" customFormat="1" ht="16.5" customHeight="1">
      <c r="A13" s="205">
        <v>10</v>
      </c>
      <c r="B13" s="287" t="s">
        <v>6624</v>
      </c>
      <c r="C13" s="360" t="s">
        <v>5842</v>
      </c>
      <c r="D13" s="360" t="s">
        <v>4403</v>
      </c>
      <c r="E13" s="361">
        <v>870000</v>
      </c>
    </row>
    <row r="14" spans="1:239" s="11" customFormat="1" ht="16.5" customHeight="1">
      <c r="A14" s="205">
        <v>11</v>
      </c>
      <c r="B14" s="287" t="s">
        <v>6624</v>
      </c>
      <c r="C14" s="360" t="s">
        <v>5842</v>
      </c>
      <c r="D14" s="360" t="s">
        <v>4404</v>
      </c>
      <c r="E14" s="361">
        <v>960000</v>
      </c>
    </row>
    <row r="15" spans="1:239" s="11" customFormat="1" ht="16.5" customHeight="1">
      <c r="A15" s="205">
        <v>12</v>
      </c>
      <c r="B15" s="287" t="s">
        <v>6624</v>
      </c>
      <c r="C15" s="360" t="s">
        <v>5842</v>
      </c>
      <c r="D15" s="360" t="s">
        <v>4405</v>
      </c>
      <c r="E15" s="361">
        <v>510000</v>
      </c>
    </row>
    <row r="16" spans="1:239" s="11" customFormat="1" ht="16.5" customHeight="1">
      <c r="A16" s="205">
        <v>13</v>
      </c>
      <c r="B16" s="287" t="s">
        <v>6624</v>
      </c>
      <c r="C16" s="360" t="s">
        <v>5842</v>
      </c>
      <c r="D16" s="360" t="s">
        <v>4406</v>
      </c>
      <c r="E16" s="361">
        <v>590000</v>
      </c>
    </row>
    <row r="17" spans="1:5" s="11" customFormat="1" ht="16.5" customHeight="1">
      <c r="A17" s="205">
        <v>14</v>
      </c>
      <c r="B17" s="287" t="s">
        <v>6624</v>
      </c>
      <c r="C17" s="360" t="s">
        <v>5842</v>
      </c>
      <c r="D17" s="360" t="s">
        <v>4407</v>
      </c>
      <c r="E17" s="361">
        <v>680000</v>
      </c>
    </row>
    <row r="18" spans="1:5" s="11" customFormat="1" ht="16.5" customHeight="1">
      <c r="A18" s="205">
        <v>15</v>
      </c>
      <c r="B18" s="287" t="s">
        <v>6624</v>
      </c>
      <c r="C18" s="360" t="s">
        <v>5842</v>
      </c>
      <c r="D18" s="360" t="s">
        <v>4408</v>
      </c>
      <c r="E18" s="361">
        <v>840000</v>
      </c>
    </row>
    <row r="19" spans="1:5" s="11" customFormat="1" ht="16.5" customHeight="1">
      <c r="A19" s="205">
        <v>16</v>
      </c>
      <c r="B19" s="287" t="s">
        <v>6624</v>
      </c>
      <c r="C19" s="360" t="s">
        <v>5842</v>
      </c>
      <c r="D19" s="360" t="s">
        <v>4409</v>
      </c>
      <c r="E19" s="361">
        <v>960000</v>
      </c>
    </row>
    <row r="20" spans="1:5" s="11" customFormat="1" ht="16.5" customHeight="1">
      <c r="A20" s="205">
        <v>17</v>
      </c>
      <c r="B20" s="287" t="s">
        <v>6624</v>
      </c>
      <c r="C20" s="360" t="s">
        <v>5842</v>
      </c>
      <c r="D20" s="360" t="s">
        <v>4410</v>
      </c>
      <c r="E20" s="361">
        <v>252225</v>
      </c>
    </row>
    <row r="21" spans="1:5" s="11" customFormat="1" ht="16.5" customHeight="1">
      <c r="A21" s="205">
        <v>18</v>
      </c>
      <c r="B21" s="287" t="s">
        <v>6624</v>
      </c>
      <c r="C21" s="360" t="s">
        <v>5842</v>
      </c>
      <c r="D21" s="360" t="s">
        <v>4411</v>
      </c>
      <c r="E21" s="361">
        <v>272402</v>
      </c>
    </row>
    <row r="22" spans="1:5" s="11" customFormat="1" ht="16.5" customHeight="1">
      <c r="A22" s="205">
        <v>19</v>
      </c>
      <c r="B22" s="287" t="s">
        <v>6624</v>
      </c>
      <c r="C22" s="360" t="s">
        <v>5842</v>
      </c>
      <c r="D22" s="360" t="s">
        <v>4412</v>
      </c>
      <c r="E22" s="361">
        <v>430000</v>
      </c>
    </row>
    <row r="23" spans="1:5" s="11" customFormat="1" ht="16.5" customHeight="1">
      <c r="A23" s="205">
        <v>20</v>
      </c>
      <c r="B23" s="287" t="s">
        <v>6624</v>
      </c>
      <c r="C23" s="360" t="s">
        <v>5842</v>
      </c>
      <c r="D23" s="360" t="s">
        <v>4413</v>
      </c>
      <c r="E23" s="361">
        <v>500000</v>
      </c>
    </row>
    <row r="24" spans="1:5" s="11" customFormat="1" ht="16.5" customHeight="1">
      <c r="A24" s="205">
        <v>21</v>
      </c>
      <c r="B24" s="288" t="s">
        <v>6624</v>
      </c>
      <c r="C24" s="360" t="s">
        <v>2058</v>
      </c>
      <c r="D24" s="360" t="s">
        <v>6561</v>
      </c>
      <c r="E24" s="361">
        <v>400000</v>
      </c>
    </row>
    <row r="25" spans="1:5" s="11" customFormat="1" ht="16.5" customHeight="1">
      <c r="A25" s="205">
        <v>22</v>
      </c>
      <c r="B25" s="288" t="s">
        <v>6624</v>
      </c>
      <c r="C25" s="360" t="s">
        <v>2058</v>
      </c>
      <c r="D25" s="360" t="s">
        <v>6562</v>
      </c>
      <c r="E25" s="361">
        <v>590000</v>
      </c>
    </row>
    <row r="26" spans="1:5" s="11" customFormat="1" ht="16.5" customHeight="1">
      <c r="A26" s="205">
        <v>23</v>
      </c>
      <c r="B26" s="288" t="s">
        <v>6624</v>
      </c>
      <c r="C26" s="360" t="s">
        <v>2058</v>
      </c>
      <c r="D26" s="360" t="s">
        <v>4397</v>
      </c>
      <c r="E26" s="361">
        <v>620000</v>
      </c>
    </row>
    <row r="27" spans="1:5" s="11" customFormat="1" ht="16.5" customHeight="1">
      <c r="A27" s="205">
        <v>24</v>
      </c>
      <c r="B27" s="288" t="s">
        <v>6624</v>
      </c>
      <c r="C27" s="360" t="s">
        <v>2058</v>
      </c>
      <c r="D27" s="360" t="s">
        <v>4398</v>
      </c>
      <c r="E27" s="361">
        <v>300000</v>
      </c>
    </row>
    <row r="28" spans="1:5" s="11" customFormat="1" ht="16.5" customHeight="1">
      <c r="A28" s="205">
        <v>25</v>
      </c>
      <c r="B28" s="288" t="s">
        <v>6624</v>
      </c>
      <c r="C28" s="360" t="s">
        <v>9875</v>
      </c>
      <c r="D28" s="360" t="s">
        <v>10919</v>
      </c>
      <c r="E28" s="361">
        <v>500000</v>
      </c>
    </row>
    <row r="29" spans="1:5" s="11" customFormat="1" ht="16.5" customHeight="1">
      <c r="A29" s="205">
        <v>26</v>
      </c>
      <c r="B29" s="288" t="s">
        <v>6624</v>
      </c>
      <c r="C29" s="360" t="s">
        <v>9875</v>
      </c>
      <c r="D29" s="360" t="s">
        <v>10920</v>
      </c>
      <c r="E29" s="361">
        <v>590000</v>
      </c>
    </row>
    <row r="30" spans="1:5" s="11" customFormat="1" ht="16.5" customHeight="1">
      <c r="A30" s="205">
        <v>27</v>
      </c>
      <c r="B30" s="288" t="s">
        <v>6624</v>
      </c>
      <c r="C30" s="360" t="s">
        <v>9875</v>
      </c>
      <c r="D30" s="360" t="s">
        <v>10921</v>
      </c>
      <c r="E30" s="361">
        <v>620000</v>
      </c>
    </row>
    <row r="31" spans="1:5" s="11" customFormat="1" ht="16.5" customHeight="1">
      <c r="A31" s="205">
        <v>28</v>
      </c>
      <c r="B31" s="288" t="s">
        <v>6624</v>
      </c>
      <c r="C31" s="360" t="s">
        <v>9875</v>
      </c>
      <c r="D31" s="360" t="s">
        <v>7962</v>
      </c>
      <c r="E31" s="361">
        <v>700000</v>
      </c>
    </row>
    <row r="32" spans="1:5" s="11" customFormat="1" ht="16.5" customHeight="1">
      <c r="A32" s="205">
        <v>29</v>
      </c>
      <c r="B32" s="287" t="s">
        <v>6624</v>
      </c>
      <c r="C32" s="360" t="s">
        <v>4908</v>
      </c>
      <c r="D32" s="360" t="s">
        <v>7963</v>
      </c>
      <c r="E32" s="361">
        <v>600000</v>
      </c>
    </row>
    <row r="33" spans="1:5" s="11" customFormat="1" ht="16.5" customHeight="1">
      <c r="A33" s="205">
        <v>30</v>
      </c>
      <c r="B33" s="288" t="s">
        <v>6624</v>
      </c>
      <c r="C33" s="360" t="s">
        <v>4744</v>
      </c>
      <c r="D33" s="360" t="s">
        <v>7964</v>
      </c>
      <c r="E33" s="361">
        <v>930000</v>
      </c>
    </row>
    <row r="34" spans="1:5" s="11" customFormat="1" ht="16.5" customHeight="1">
      <c r="A34" s="205">
        <v>31</v>
      </c>
      <c r="B34" s="288" t="s">
        <v>6624</v>
      </c>
      <c r="C34" s="360" t="s">
        <v>4744</v>
      </c>
      <c r="D34" s="360" t="s">
        <v>7965</v>
      </c>
      <c r="E34" s="361">
        <v>980000</v>
      </c>
    </row>
    <row r="35" spans="1:5" s="11" customFormat="1" ht="16.5" customHeight="1">
      <c r="A35" s="205">
        <v>32</v>
      </c>
      <c r="B35" s="288" t="s">
        <v>6624</v>
      </c>
      <c r="C35" s="360" t="s">
        <v>4744</v>
      </c>
      <c r="D35" s="360" t="s">
        <v>7966</v>
      </c>
      <c r="E35" s="361">
        <v>1045000</v>
      </c>
    </row>
    <row r="36" spans="1:5" s="11" customFormat="1" ht="16.5" customHeight="1">
      <c r="A36" s="205">
        <v>33</v>
      </c>
      <c r="B36" s="288" t="s">
        <v>6624</v>
      </c>
      <c r="C36" s="360" t="s">
        <v>4744</v>
      </c>
      <c r="D36" s="360" t="s">
        <v>7967</v>
      </c>
      <c r="E36" s="361">
        <v>1250000</v>
      </c>
    </row>
    <row r="37" spans="1:5" s="11" customFormat="1" ht="16.5" customHeight="1">
      <c r="A37" s="205">
        <v>34</v>
      </c>
      <c r="B37" s="288" t="s">
        <v>6624</v>
      </c>
      <c r="C37" s="360" t="s">
        <v>4744</v>
      </c>
      <c r="D37" s="360" t="s">
        <v>7968</v>
      </c>
      <c r="E37" s="361">
        <v>1350000</v>
      </c>
    </row>
    <row r="38" spans="1:5" s="11" customFormat="1" ht="16.5" customHeight="1">
      <c r="A38" s="205">
        <v>35</v>
      </c>
      <c r="B38" s="287" t="s">
        <v>6624</v>
      </c>
      <c r="C38" s="360" t="s">
        <v>5844</v>
      </c>
      <c r="D38" s="360" t="s">
        <v>7974</v>
      </c>
      <c r="E38" s="361">
        <v>450000</v>
      </c>
    </row>
    <row r="39" spans="1:5" s="11" customFormat="1" ht="16.5" customHeight="1">
      <c r="A39" s="205">
        <v>36</v>
      </c>
      <c r="B39" s="287" t="s">
        <v>6624</v>
      </c>
      <c r="C39" s="360" t="s">
        <v>5844</v>
      </c>
      <c r="D39" s="360" t="s">
        <v>7969</v>
      </c>
      <c r="E39" s="361">
        <v>520000</v>
      </c>
    </row>
    <row r="40" spans="1:5" s="11" customFormat="1" ht="16.5" customHeight="1">
      <c r="A40" s="205">
        <v>37</v>
      </c>
      <c r="B40" s="287" t="s">
        <v>6624</v>
      </c>
      <c r="C40" s="360" t="s">
        <v>5844</v>
      </c>
      <c r="D40" s="360" t="s">
        <v>7970</v>
      </c>
      <c r="E40" s="361">
        <v>520000</v>
      </c>
    </row>
    <row r="41" spans="1:5" s="11" customFormat="1" ht="16.5" customHeight="1">
      <c r="A41" s="205">
        <v>38</v>
      </c>
      <c r="B41" s="287" t="s">
        <v>6624</v>
      </c>
      <c r="C41" s="360" t="s">
        <v>5844</v>
      </c>
      <c r="D41" s="360" t="s">
        <v>7971</v>
      </c>
      <c r="E41" s="361">
        <v>450000</v>
      </c>
    </row>
    <row r="42" spans="1:5" s="11" customFormat="1" ht="16.5" customHeight="1">
      <c r="A42" s="205">
        <v>39</v>
      </c>
      <c r="B42" s="287" t="s">
        <v>6624</v>
      </c>
      <c r="C42" s="360" t="s">
        <v>5844</v>
      </c>
      <c r="D42" s="360" t="s">
        <v>8700</v>
      </c>
      <c r="E42" s="361">
        <v>600000</v>
      </c>
    </row>
    <row r="43" spans="1:5" s="11" customFormat="1" ht="16.5" customHeight="1">
      <c r="A43" s="205">
        <v>40</v>
      </c>
      <c r="B43" s="287" t="s">
        <v>6624</v>
      </c>
      <c r="C43" s="360" t="s">
        <v>5844</v>
      </c>
      <c r="D43" s="360" t="s">
        <v>7964</v>
      </c>
      <c r="E43" s="361">
        <v>600000</v>
      </c>
    </row>
    <row r="44" spans="1:5" s="11" customFormat="1" ht="16.5" customHeight="1">
      <c r="A44" s="205">
        <v>41</v>
      </c>
      <c r="B44" s="287" t="s">
        <v>6624</v>
      </c>
      <c r="C44" s="360" t="s">
        <v>5844</v>
      </c>
      <c r="D44" s="360" t="s">
        <v>8701</v>
      </c>
      <c r="E44" s="361">
        <v>620000</v>
      </c>
    </row>
    <row r="45" spans="1:5" s="11" customFormat="1" ht="16.5" customHeight="1">
      <c r="A45" s="205">
        <v>42</v>
      </c>
      <c r="B45" s="287" t="s">
        <v>6624</v>
      </c>
      <c r="C45" s="360" t="s">
        <v>5844</v>
      </c>
      <c r="D45" s="360" t="s">
        <v>7965</v>
      </c>
      <c r="E45" s="361">
        <v>620000</v>
      </c>
    </row>
    <row r="46" spans="1:5" s="11" customFormat="1" ht="16.5" customHeight="1">
      <c r="A46" s="205">
        <v>43</v>
      </c>
      <c r="B46" s="287" t="s">
        <v>6624</v>
      </c>
      <c r="C46" s="360" t="s">
        <v>5844</v>
      </c>
      <c r="D46" s="360" t="s">
        <v>7972</v>
      </c>
      <c r="E46" s="361">
        <v>700000</v>
      </c>
    </row>
    <row r="47" spans="1:5" s="11" customFormat="1" ht="16.5" customHeight="1">
      <c r="A47" s="205">
        <v>44</v>
      </c>
      <c r="B47" s="287" t="s">
        <v>6624</v>
      </c>
      <c r="C47" s="360" t="s">
        <v>5844</v>
      </c>
      <c r="D47" s="360" t="s">
        <v>7966</v>
      </c>
      <c r="E47" s="361">
        <v>700000</v>
      </c>
    </row>
    <row r="48" spans="1:5" s="11" customFormat="1" ht="16.5" customHeight="1">
      <c r="A48" s="205">
        <v>45</v>
      </c>
      <c r="B48" s="287" t="s">
        <v>6624</v>
      </c>
      <c r="C48" s="360" t="s">
        <v>5844</v>
      </c>
      <c r="D48" s="360" t="s">
        <v>7973</v>
      </c>
      <c r="E48" s="361">
        <v>300000</v>
      </c>
    </row>
    <row r="49" spans="1:5" s="11" customFormat="1" ht="16.5" customHeight="1">
      <c r="A49" s="205">
        <v>46</v>
      </c>
      <c r="B49" s="287" t="s">
        <v>6624</v>
      </c>
      <c r="C49" s="360" t="s">
        <v>766</v>
      </c>
      <c r="D49" s="360" t="s">
        <v>4386</v>
      </c>
      <c r="E49" s="361">
        <v>550000</v>
      </c>
    </row>
    <row r="50" spans="1:5" s="11" customFormat="1" ht="16.5" customHeight="1">
      <c r="A50" s="205">
        <v>47</v>
      </c>
      <c r="B50" s="287" t="s">
        <v>6624</v>
      </c>
      <c r="C50" s="360" t="s">
        <v>766</v>
      </c>
      <c r="D50" s="360" t="s">
        <v>767</v>
      </c>
      <c r="E50" s="361">
        <v>650000</v>
      </c>
    </row>
    <row r="51" spans="1:5" s="11" customFormat="1" ht="16.5" customHeight="1">
      <c r="A51" s="205">
        <v>48</v>
      </c>
      <c r="B51" s="287" t="s">
        <v>6624</v>
      </c>
      <c r="C51" s="360" t="s">
        <v>766</v>
      </c>
      <c r="D51" s="360" t="s">
        <v>768</v>
      </c>
      <c r="E51" s="361">
        <v>840000</v>
      </c>
    </row>
    <row r="52" spans="1:5" ht="16.5" customHeight="1">
      <c r="A52" s="205">
        <v>49</v>
      </c>
      <c r="B52" s="287" t="s">
        <v>6624</v>
      </c>
      <c r="C52" s="360" t="s">
        <v>766</v>
      </c>
      <c r="D52" s="360" t="s">
        <v>769</v>
      </c>
      <c r="E52" s="361">
        <v>950000</v>
      </c>
    </row>
    <row r="53" spans="1:5" ht="16.5" customHeight="1">
      <c r="A53" s="205">
        <v>50</v>
      </c>
      <c r="B53" s="287" t="s">
        <v>6624</v>
      </c>
      <c r="C53" s="360" t="s">
        <v>766</v>
      </c>
      <c r="D53" s="360" t="s">
        <v>4387</v>
      </c>
      <c r="E53" s="361">
        <v>1150000</v>
      </c>
    </row>
    <row r="54" spans="1:5" ht="16.5" customHeight="1">
      <c r="A54" s="205">
        <v>51</v>
      </c>
      <c r="B54" s="287" t="s">
        <v>6624</v>
      </c>
      <c r="C54" s="360" t="s">
        <v>766</v>
      </c>
      <c r="D54" s="360" t="s">
        <v>4388</v>
      </c>
      <c r="E54" s="361">
        <v>1350000</v>
      </c>
    </row>
    <row r="55" spans="1:5" ht="16.5" customHeight="1">
      <c r="A55" s="205">
        <v>52</v>
      </c>
      <c r="B55" s="288" t="s">
        <v>6624</v>
      </c>
      <c r="C55" s="285"/>
      <c r="D55" s="360" t="s">
        <v>6556</v>
      </c>
      <c r="E55" s="361">
        <v>260000</v>
      </c>
    </row>
    <row r="56" spans="1:5" ht="16.5" customHeight="1">
      <c r="A56" s="205">
        <v>53</v>
      </c>
      <c r="B56" s="288" t="s">
        <v>6624</v>
      </c>
      <c r="C56" s="285"/>
      <c r="D56" s="360" t="s">
        <v>6557</v>
      </c>
      <c r="E56" s="361">
        <v>410000</v>
      </c>
    </row>
    <row r="57" spans="1:5" ht="16.5" customHeight="1">
      <c r="A57" s="205">
        <v>54</v>
      </c>
      <c r="B57" s="288" t="s">
        <v>6624</v>
      </c>
      <c r="C57" s="285"/>
      <c r="D57" s="360" t="s">
        <v>6560</v>
      </c>
      <c r="E57" s="361">
        <v>150000</v>
      </c>
    </row>
    <row r="58" spans="1:5" ht="16.5" customHeight="1" thickBot="1">
      <c r="A58" s="206">
        <v>55</v>
      </c>
      <c r="B58" s="125" t="s">
        <v>6624</v>
      </c>
      <c r="C58" s="289"/>
      <c r="D58" s="223" t="s">
        <v>6558</v>
      </c>
      <c r="E58" s="290">
        <v>180000</v>
      </c>
    </row>
    <row r="59" spans="1:5" ht="20.100000000000001" customHeight="1"/>
    <row r="60" spans="1:5" ht="20.100000000000001" customHeight="1">
      <c r="E60" s="133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ID35"/>
  <sheetViews>
    <sheetView workbookViewId="0">
      <selection activeCell="G7" sqref="G7"/>
    </sheetView>
  </sheetViews>
  <sheetFormatPr defaultRowHeight="13.5"/>
  <cols>
    <col min="1" max="2" width="8.77734375" style="15" customWidth="1"/>
    <col min="3" max="3" width="14.88671875" style="20" customWidth="1"/>
    <col min="4" max="4" width="29.77734375" style="20" customWidth="1"/>
    <col min="5" max="5" width="12.77734375" style="15" customWidth="1"/>
    <col min="6" max="16384" width="8.88671875" style="15"/>
  </cols>
  <sheetData>
    <row r="1" spans="1:238" s="44" customFormat="1" ht="27" customHeight="1">
      <c r="A1" s="32" t="s">
        <v>7941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</row>
    <row r="2" spans="1:238" s="3" customFormat="1" ht="16.5" customHeight="1" thickBot="1">
      <c r="B2" s="4"/>
      <c r="C2" s="78"/>
      <c r="D2" s="8"/>
      <c r="E2" s="7" t="s">
        <v>4887</v>
      </c>
    </row>
    <row r="3" spans="1:238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38" s="6" customFormat="1" ht="16.5" customHeight="1">
      <c r="A4" s="205">
        <v>1</v>
      </c>
      <c r="B4" s="277" t="s">
        <v>4982</v>
      </c>
      <c r="C4" s="360" t="s">
        <v>7975</v>
      </c>
      <c r="D4" s="360" t="s">
        <v>7976</v>
      </c>
      <c r="E4" s="362">
        <v>400000</v>
      </c>
      <c r="G4" s="134"/>
      <c r="H4" s="135"/>
      <c r="I4" s="122"/>
    </row>
    <row r="5" spans="1:238" s="6" customFormat="1" ht="16.5" customHeight="1">
      <c r="A5" s="205">
        <v>2</v>
      </c>
      <c r="B5" s="277" t="s">
        <v>4982</v>
      </c>
      <c r="C5" s="360" t="s">
        <v>7975</v>
      </c>
      <c r="D5" s="360" t="s">
        <v>7977</v>
      </c>
      <c r="E5" s="362">
        <v>520000</v>
      </c>
      <c r="G5" s="134"/>
      <c r="H5" s="135"/>
      <c r="I5" s="122"/>
    </row>
    <row r="6" spans="1:238" s="6" customFormat="1" ht="16.5" customHeight="1">
      <c r="A6" s="205">
        <v>3</v>
      </c>
      <c r="B6" s="277" t="s">
        <v>4982</v>
      </c>
      <c r="C6" s="363"/>
      <c r="D6" s="360" t="s">
        <v>777</v>
      </c>
      <c r="E6" s="362">
        <v>13000</v>
      </c>
      <c r="G6" s="134"/>
      <c r="H6" s="135"/>
      <c r="I6" s="122"/>
    </row>
    <row r="7" spans="1:238" s="6" customFormat="1" ht="16.5" customHeight="1">
      <c r="A7" s="205">
        <v>4</v>
      </c>
      <c r="B7" s="277" t="s">
        <v>4982</v>
      </c>
      <c r="C7" s="363"/>
      <c r="D7" s="360" t="s">
        <v>770</v>
      </c>
      <c r="E7" s="362">
        <v>495000</v>
      </c>
      <c r="G7" s="134"/>
      <c r="H7" s="135"/>
      <c r="I7" s="122"/>
    </row>
    <row r="8" spans="1:238" s="6" customFormat="1" ht="16.5" customHeight="1">
      <c r="A8" s="205">
        <v>5</v>
      </c>
      <c r="B8" s="277" t="s">
        <v>4982</v>
      </c>
      <c r="C8" s="363"/>
      <c r="D8" s="360" t="s">
        <v>771</v>
      </c>
      <c r="E8" s="362">
        <v>510000</v>
      </c>
      <c r="G8" s="134"/>
      <c r="H8" s="135"/>
      <c r="I8" s="122"/>
    </row>
    <row r="9" spans="1:238" s="6" customFormat="1" ht="16.5" customHeight="1">
      <c r="A9" s="205">
        <v>6</v>
      </c>
      <c r="B9" s="277" t="s">
        <v>4982</v>
      </c>
      <c r="C9" s="363"/>
      <c r="D9" s="360" t="s">
        <v>772</v>
      </c>
      <c r="E9" s="362">
        <v>595000</v>
      </c>
      <c r="G9" s="134"/>
      <c r="H9" s="135"/>
      <c r="I9" s="122"/>
    </row>
    <row r="10" spans="1:238" s="6" customFormat="1" ht="16.5" customHeight="1">
      <c r="A10" s="205">
        <v>7</v>
      </c>
      <c r="B10" s="277" t="s">
        <v>4982</v>
      </c>
      <c r="C10" s="363"/>
      <c r="D10" s="360" t="s">
        <v>773</v>
      </c>
      <c r="E10" s="362">
        <v>687500</v>
      </c>
      <c r="G10" s="134"/>
      <c r="H10" s="135"/>
      <c r="I10" s="122"/>
    </row>
    <row r="11" spans="1:238" s="6" customFormat="1" ht="16.5" customHeight="1">
      <c r="A11" s="205">
        <v>8</v>
      </c>
      <c r="B11" s="277" t="s">
        <v>4982</v>
      </c>
      <c r="C11" s="363"/>
      <c r="D11" s="360" t="s">
        <v>774</v>
      </c>
      <c r="E11" s="362">
        <v>848000</v>
      </c>
      <c r="G11" s="134"/>
      <c r="H11" s="135"/>
      <c r="I11" s="122"/>
    </row>
    <row r="12" spans="1:238" s="6" customFormat="1" ht="16.5" customHeight="1">
      <c r="A12" s="205">
        <v>9</v>
      </c>
      <c r="B12" s="277" t="s">
        <v>4982</v>
      </c>
      <c r="C12" s="363"/>
      <c r="D12" s="360" t="s">
        <v>775</v>
      </c>
      <c r="E12" s="362">
        <v>967000</v>
      </c>
      <c r="G12" s="134"/>
      <c r="H12" s="135"/>
      <c r="I12" s="122"/>
    </row>
    <row r="13" spans="1:238" ht="16.5" customHeight="1" thickBot="1">
      <c r="A13" s="206">
        <v>10</v>
      </c>
      <c r="B13" s="40" t="s">
        <v>4982</v>
      </c>
      <c r="C13" s="222"/>
      <c r="D13" s="223" t="s">
        <v>776</v>
      </c>
      <c r="E13" s="232">
        <v>110000</v>
      </c>
      <c r="G13" s="134"/>
      <c r="H13" s="135"/>
      <c r="I13" s="122"/>
    </row>
    <row r="35" spans="5:5">
      <c r="E35" s="121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X590"/>
  <sheetViews>
    <sheetView topLeftCell="A572" workbookViewId="0">
      <selection activeCell="G7" sqref="G7"/>
    </sheetView>
  </sheetViews>
  <sheetFormatPr defaultRowHeight="13.5"/>
  <cols>
    <col min="1" max="2" width="8.77734375" style="2" customWidth="1"/>
    <col min="3" max="3" width="23" style="2" customWidth="1"/>
    <col min="4" max="4" width="21.77734375" style="2" customWidth="1"/>
    <col min="5" max="5" width="12.77734375" style="13" customWidth="1"/>
    <col min="6" max="6" width="8.88671875" style="13"/>
    <col min="7" max="7" width="8.88671875" style="2"/>
    <col min="8" max="9" width="8.88671875" style="13"/>
    <col min="10" max="10" width="8.88671875" style="77"/>
    <col min="11" max="16384" width="8.88671875" style="13"/>
  </cols>
  <sheetData>
    <row r="1" spans="1:232" customFormat="1" ht="27" customHeight="1">
      <c r="A1" s="24" t="s">
        <v>8147</v>
      </c>
      <c r="B1" s="2"/>
      <c r="C1" s="12"/>
      <c r="D1" s="12"/>
      <c r="E1" s="12"/>
      <c r="F1" s="12"/>
      <c r="G1" s="12"/>
      <c r="H1" s="12"/>
      <c r="I1" s="12"/>
      <c r="J1" s="5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</row>
    <row r="2" spans="1:232" s="3" customFormat="1" ht="16.5" customHeight="1" thickBot="1">
      <c r="A2" s="4"/>
      <c r="B2" s="4"/>
      <c r="C2" s="4"/>
      <c r="D2" s="4"/>
      <c r="E2" s="7" t="s">
        <v>4887</v>
      </c>
    </row>
    <row r="3" spans="1:232" s="4" customFormat="1" ht="16.5" customHeight="1">
      <c r="A3" s="66" t="s">
        <v>10587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32" s="3" customFormat="1" ht="16.5" customHeight="1">
      <c r="A4" s="181">
        <v>1</v>
      </c>
      <c r="B4" s="307" t="s">
        <v>6624</v>
      </c>
      <c r="C4" s="308" t="s">
        <v>4244</v>
      </c>
      <c r="D4" s="308" t="s">
        <v>3293</v>
      </c>
      <c r="E4" s="253">
        <v>23447</v>
      </c>
    </row>
    <row r="5" spans="1:232" s="3" customFormat="1" ht="16.5" customHeight="1">
      <c r="A5" s="181">
        <v>2</v>
      </c>
      <c r="B5" s="307" t="s">
        <v>6624</v>
      </c>
      <c r="C5" s="308" t="s">
        <v>4244</v>
      </c>
      <c r="D5" s="308" t="s">
        <v>1748</v>
      </c>
      <c r="E5" s="253">
        <v>25095</v>
      </c>
    </row>
    <row r="6" spans="1:232" s="3" customFormat="1" ht="16.5" customHeight="1">
      <c r="A6" s="181">
        <v>3</v>
      </c>
      <c r="B6" s="307" t="s">
        <v>6624</v>
      </c>
      <c r="C6" s="309" t="s">
        <v>9253</v>
      </c>
      <c r="D6" s="309" t="s">
        <v>1751</v>
      </c>
      <c r="E6" s="253">
        <v>12000</v>
      </c>
    </row>
    <row r="7" spans="1:232" s="3" customFormat="1" ht="16.5" customHeight="1">
      <c r="A7" s="181">
        <v>4</v>
      </c>
      <c r="B7" s="307" t="s">
        <v>6624</v>
      </c>
      <c r="C7" s="309" t="s">
        <v>9253</v>
      </c>
      <c r="D7" s="309" t="s">
        <v>1750</v>
      </c>
      <c r="E7" s="253">
        <v>21000</v>
      </c>
    </row>
    <row r="8" spans="1:232" s="3" customFormat="1" ht="16.5" customHeight="1">
      <c r="A8" s="181">
        <v>5</v>
      </c>
      <c r="B8" s="307" t="s">
        <v>6624</v>
      </c>
      <c r="C8" s="309" t="s">
        <v>9253</v>
      </c>
      <c r="D8" s="309" t="s">
        <v>8204</v>
      </c>
      <c r="E8" s="253">
        <v>61135</v>
      </c>
    </row>
    <row r="9" spans="1:232" s="3" customFormat="1" ht="16.5" customHeight="1">
      <c r="A9" s="181">
        <v>6</v>
      </c>
      <c r="B9" s="307" t="s">
        <v>6624</v>
      </c>
      <c r="C9" s="309" t="s">
        <v>9253</v>
      </c>
      <c r="D9" s="309" t="s">
        <v>5123</v>
      </c>
      <c r="E9" s="253">
        <v>84130</v>
      </c>
    </row>
    <row r="10" spans="1:232" s="3" customFormat="1" ht="16.5" customHeight="1">
      <c r="A10" s="181">
        <v>7</v>
      </c>
      <c r="B10" s="307" t="s">
        <v>6624</v>
      </c>
      <c r="C10" s="309" t="s">
        <v>9253</v>
      </c>
      <c r="D10" s="309" t="s">
        <v>1749</v>
      </c>
      <c r="E10" s="253">
        <v>50000</v>
      </c>
    </row>
    <row r="11" spans="1:232" s="3" customFormat="1" ht="16.5" customHeight="1">
      <c r="A11" s="181">
        <v>8</v>
      </c>
      <c r="B11" s="307" t="s">
        <v>6624</v>
      </c>
      <c r="C11" s="309" t="s">
        <v>4199</v>
      </c>
      <c r="D11" s="309" t="s">
        <v>1753</v>
      </c>
      <c r="E11" s="253">
        <v>17000</v>
      </c>
    </row>
    <row r="12" spans="1:232" s="3" customFormat="1" ht="16.5" customHeight="1">
      <c r="A12" s="181">
        <v>9</v>
      </c>
      <c r="B12" s="307" t="s">
        <v>6624</v>
      </c>
      <c r="C12" s="309" t="s">
        <v>4199</v>
      </c>
      <c r="D12" s="309" t="s">
        <v>1752</v>
      </c>
      <c r="E12" s="253">
        <v>120000</v>
      </c>
    </row>
    <row r="13" spans="1:232" s="3" customFormat="1" ht="16.5" customHeight="1">
      <c r="A13" s="181">
        <v>10</v>
      </c>
      <c r="B13" s="307" t="s">
        <v>6624</v>
      </c>
      <c r="C13" s="309" t="s">
        <v>9254</v>
      </c>
      <c r="D13" s="309" t="s">
        <v>1757</v>
      </c>
      <c r="E13" s="253">
        <v>35102</v>
      </c>
    </row>
    <row r="14" spans="1:232" s="3" customFormat="1" ht="16.5" customHeight="1">
      <c r="A14" s="181">
        <v>11</v>
      </c>
      <c r="B14" s="307" t="s">
        <v>6624</v>
      </c>
      <c r="C14" s="309" t="s">
        <v>9254</v>
      </c>
      <c r="D14" s="309" t="s">
        <v>1756</v>
      </c>
      <c r="E14" s="253">
        <v>31868</v>
      </c>
    </row>
    <row r="15" spans="1:232" s="3" customFormat="1" ht="16.5" customHeight="1">
      <c r="A15" s="181">
        <v>12</v>
      </c>
      <c r="B15" s="307" t="s">
        <v>6624</v>
      </c>
      <c r="C15" s="309" t="s">
        <v>9254</v>
      </c>
      <c r="D15" s="309" t="s">
        <v>1755</v>
      </c>
      <c r="E15" s="253">
        <v>24377</v>
      </c>
    </row>
    <row r="16" spans="1:232" s="3" customFormat="1" ht="16.5" customHeight="1">
      <c r="A16" s="181">
        <v>13</v>
      </c>
      <c r="B16" s="307" t="s">
        <v>6624</v>
      </c>
      <c r="C16" s="309" t="s">
        <v>4210</v>
      </c>
      <c r="D16" s="309" t="s">
        <v>1758</v>
      </c>
      <c r="E16" s="253">
        <v>16000</v>
      </c>
    </row>
    <row r="17" spans="1:5" s="3" customFormat="1" ht="16.5" customHeight="1">
      <c r="A17" s="181">
        <v>14</v>
      </c>
      <c r="B17" s="307" t="s">
        <v>6624</v>
      </c>
      <c r="C17" s="309" t="s">
        <v>4210</v>
      </c>
      <c r="D17" s="309" t="s">
        <v>1759</v>
      </c>
      <c r="E17" s="253">
        <v>73594</v>
      </c>
    </row>
    <row r="18" spans="1:5" s="3" customFormat="1" ht="16.5" customHeight="1">
      <c r="A18" s="181">
        <v>15</v>
      </c>
      <c r="B18" s="307" t="s">
        <v>6624</v>
      </c>
      <c r="C18" s="309" t="s">
        <v>4210</v>
      </c>
      <c r="D18" s="309" t="s">
        <v>1760</v>
      </c>
      <c r="E18" s="253">
        <v>22000</v>
      </c>
    </row>
    <row r="19" spans="1:5" s="3" customFormat="1" ht="16.5" customHeight="1">
      <c r="A19" s="181">
        <v>16</v>
      </c>
      <c r="B19" s="307" t="s">
        <v>6624</v>
      </c>
      <c r="C19" s="309" t="s">
        <v>4210</v>
      </c>
      <c r="D19" s="309" t="s">
        <v>5513</v>
      </c>
      <c r="E19" s="253">
        <v>22482</v>
      </c>
    </row>
    <row r="20" spans="1:5" s="3" customFormat="1" ht="16.5" customHeight="1">
      <c r="A20" s="181">
        <v>17</v>
      </c>
      <c r="B20" s="307" t="s">
        <v>6624</v>
      </c>
      <c r="C20" s="309" t="s">
        <v>4210</v>
      </c>
      <c r="D20" s="309" t="s">
        <v>5514</v>
      </c>
      <c r="E20" s="253">
        <v>27000</v>
      </c>
    </row>
    <row r="21" spans="1:5" s="3" customFormat="1" ht="16.5" customHeight="1">
      <c r="A21" s="181">
        <v>18</v>
      </c>
      <c r="B21" s="307" t="s">
        <v>6624</v>
      </c>
      <c r="C21" s="309" t="s">
        <v>4210</v>
      </c>
      <c r="D21" s="309" t="s">
        <v>5515</v>
      </c>
      <c r="E21" s="253">
        <v>21095</v>
      </c>
    </row>
    <row r="22" spans="1:5" s="3" customFormat="1" ht="16.5" customHeight="1">
      <c r="A22" s="181">
        <v>19</v>
      </c>
      <c r="B22" s="307" t="s">
        <v>6624</v>
      </c>
      <c r="C22" s="309" t="s">
        <v>4210</v>
      </c>
      <c r="D22" s="309" t="s">
        <v>6716</v>
      </c>
      <c r="E22" s="253">
        <v>40050</v>
      </c>
    </row>
    <row r="23" spans="1:5" s="3" customFormat="1" ht="16.5" customHeight="1">
      <c r="A23" s="181">
        <v>20</v>
      </c>
      <c r="B23" s="307" t="s">
        <v>6624</v>
      </c>
      <c r="C23" s="309" t="s">
        <v>4210</v>
      </c>
      <c r="D23" s="309" t="s">
        <v>6717</v>
      </c>
      <c r="E23" s="253">
        <v>41624</v>
      </c>
    </row>
    <row r="24" spans="1:5" s="3" customFormat="1" ht="16.5" customHeight="1">
      <c r="A24" s="181">
        <v>21</v>
      </c>
      <c r="B24" s="307" t="s">
        <v>6624</v>
      </c>
      <c r="C24" s="309" t="s">
        <v>4210</v>
      </c>
      <c r="D24" s="309" t="s">
        <v>6718</v>
      </c>
      <c r="E24" s="253">
        <v>43797</v>
      </c>
    </row>
    <row r="25" spans="1:5" s="3" customFormat="1" ht="16.5" customHeight="1">
      <c r="A25" s="181">
        <v>22</v>
      </c>
      <c r="B25" s="307" t="s">
        <v>6624</v>
      </c>
      <c r="C25" s="309" t="s">
        <v>4210</v>
      </c>
      <c r="D25" s="309" t="s">
        <v>6719</v>
      </c>
      <c r="E25" s="253">
        <v>43598</v>
      </c>
    </row>
    <row r="26" spans="1:5" s="3" customFormat="1" ht="16.5" customHeight="1">
      <c r="A26" s="181">
        <v>23</v>
      </c>
      <c r="B26" s="307" t="s">
        <v>6624</v>
      </c>
      <c r="C26" s="309" t="s">
        <v>4210</v>
      </c>
      <c r="D26" s="309" t="s">
        <v>6720</v>
      </c>
      <c r="E26" s="253">
        <v>44000</v>
      </c>
    </row>
    <row r="27" spans="1:5" s="3" customFormat="1" ht="16.5" customHeight="1">
      <c r="A27" s="181">
        <v>24</v>
      </c>
      <c r="B27" s="307" t="s">
        <v>6624</v>
      </c>
      <c r="C27" s="309" t="s">
        <v>4210</v>
      </c>
      <c r="D27" s="309" t="s">
        <v>6721</v>
      </c>
      <c r="E27" s="253">
        <v>52157</v>
      </c>
    </row>
    <row r="28" spans="1:5" s="3" customFormat="1" ht="16.5" customHeight="1">
      <c r="A28" s="181">
        <v>25</v>
      </c>
      <c r="B28" s="307" t="s">
        <v>6624</v>
      </c>
      <c r="C28" s="309" t="s">
        <v>4210</v>
      </c>
      <c r="D28" s="309" t="s">
        <v>6722</v>
      </c>
      <c r="E28" s="253">
        <v>36936</v>
      </c>
    </row>
    <row r="29" spans="1:5" s="3" customFormat="1" ht="16.5" customHeight="1">
      <c r="A29" s="181">
        <v>26</v>
      </c>
      <c r="B29" s="307" t="s">
        <v>6624</v>
      </c>
      <c r="C29" s="309" t="s">
        <v>4210</v>
      </c>
      <c r="D29" s="309" t="s">
        <v>6723</v>
      </c>
      <c r="E29" s="253">
        <v>44537</v>
      </c>
    </row>
    <row r="30" spans="1:5" s="3" customFormat="1" ht="16.5" customHeight="1">
      <c r="A30" s="181">
        <v>27</v>
      </c>
      <c r="B30" s="307" t="s">
        <v>6624</v>
      </c>
      <c r="C30" s="309" t="s">
        <v>4210</v>
      </c>
      <c r="D30" s="309" t="s">
        <v>6724</v>
      </c>
      <c r="E30" s="253">
        <v>69408</v>
      </c>
    </row>
    <row r="31" spans="1:5" s="3" customFormat="1" ht="16.5" customHeight="1">
      <c r="A31" s="181">
        <v>28</v>
      </c>
      <c r="B31" s="307" t="s">
        <v>6624</v>
      </c>
      <c r="C31" s="309" t="s">
        <v>4210</v>
      </c>
      <c r="D31" s="309" t="s">
        <v>6725</v>
      </c>
      <c r="E31" s="253">
        <v>57000</v>
      </c>
    </row>
    <row r="32" spans="1:5" s="3" customFormat="1" ht="16.5" customHeight="1">
      <c r="A32" s="181">
        <v>29</v>
      </c>
      <c r="B32" s="307" t="s">
        <v>6624</v>
      </c>
      <c r="C32" s="309" t="s">
        <v>4210</v>
      </c>
      <c r="D32" s="309" t="s">
        <v>6726</v>
      </c>
      <c r="E32" s="253">
        <v>71440</v>
      </c>
    </row>
    <row r="33" spans="1:5" s="3" customFormat="1" ht="16.5" customHeight="1">
      <c r="A33" s="181">
        <v>30</v>
      </c>
      <c r="B33" s="307" t="s">
        <v>6624</v>
      </c>
      <c r="C33" s="309" t="s">
        <v>4210</v>
      </c>
      <c r="D33" s="309" t="s">
        <v>6727</v>
      </c>
      <c r="E33" s="253">
        <v>74000</v>
      </c>
    </row>
    <row r="34" spans="1:5" s="3" customFormat="1" ht="16.5" customHeight="1">
      <c r="A34" s="181">
        <v>31</v>
      </c>
      <c r="B34" s="307" t="s">
        <v>6624</v>
      </c>
      <c r="C34" s="309" t="s">
        <v>4210</v>
      </c>
      <c r="D34" s="309" t="s">
        <v>6728</v>
      </c>
      <c r="E34" s="253">
        <v>76000</v>
      </c>
    </row>
    <row r="35" spans="1:5" s="3" customFormat="1" ht="16.5" customHeight="1">
      <c r="A35" s="181">
        <v>32</v>
      </c>
      <c r="B35" s="307" t="s">
        <v>6624</v>
      </c>
      <c r="C35" s="309" t="s">
        <v>4210</v>
      </c>
      <c r="D35" s="309" t="s">
        <v>6729</v>
      </c>
      <c r="E35" s="253">
        <v>72510</v>
      </c>
    </row>
    <row r="36" spans="1:5" s="3" customFormat="1" ht="16.5" customHeight="1">
      <c r="A36" s="181">
        <v>33</v>
      </c>
      <c r="B36" s="307" t="s">
        <v>6624</v>
      </c>
      <c r="C36" s="309" t="s">
        <v>4210</v>
      </c>
      <c r="D36" s="309" t="s">
        <v>6730</v>
      </c>
      <c r="E36" s="253">
        <v>74000</v>
      </c>
    </row>
    <row r="37" spans="1:5" s="3" customFormat="1" ht="16.5" customHeight="1">
      <c r="A37" s="181">
        <v>34</v>
      </c>
      <c r="B37" s="307" t="s">
        <v>6624</v>
      </c>
      <c r="C37" s="309" t="s">
        <v>4210</v>
      </c>
      <c r="D37" s="309" t="s">
        <v>6731</v>
      </c>
      <c r="E37" s="253">
        <v>87613</v>
      </c>
    </row>
    <row r="38" spans="1:5" s="3" customFormat="1" ht="16.5" customHeight="1">
      <c r="A38" s="181">
        <v>35</v>
      </c>
      <c r="B38" s="307" t="s">
        <v>6624</v>
      </c>
      <c r="C38" s="309" t="s">
        <v>4210</v>
      </c>
      <c r="D38" s="309" t="s">
        <v>6732</v>
      </c>
      <c r="E38" s="253">
        <v>90000</v>
      </c>
    </row>
    <row r="39" spans="1:5" s="3" customFormat="1" ht="16.5" customHeight="1">
      <c r="A39" s="181">
        <v>36</v>
      </c>
      <c r="B39" s="307" t="s">
        <v>6624</v>
      </c>
      <c r="C39" s="309" t="s">
        <v>4210</v>
      </c>
      <c r="D39" s="309" t="s">
        <v>6733</v>
      </c>
      <c r="E39" s="253">
        <v>73594</v>
      </c>
    </row>
    <row r="40" spans="1:5" s="3" customFormat="1" ht="16.5" customHeight="1">
      <c r="A40" s="181">
        <v>37</v>
      </c>
      <c r="B40" s="307" t="s">
        <v>6624</v>
      </c>
      <c r="C40" s="309" t="s">
        <v>4210</v>
      </c>
      <c r="D40" s="309" t="s">
        <v>6734</v>
      </c>
      <c r="E40" s="253">
        <v>263685</v>
      </c>
    </row>
    <row r="41" spans="1:5" s="3" customFormat="1" ht="16.5" customHeight="1">
      <c r="A41" s="181">
        <v>38</v>
      </c>
      <c r="B41" s="307" t="s">
        <v>6624</v>
      </c>
      <c r="C41" s="309" t="s">
        <v>4210</v>
      </c>
      <c r="D41" s="309" t="s">
        <v>6735</v>
      </c>
      <c r="E41" s="253">
        <v>458000</v>
      </c>
    </row>
    <row r="42" spans="1:5" s="3" customFormat="1" ht="16.5" customHeight="1">
      <c r="A42" s="181">
        <v>39</v>
      </c>
      <c r="B42" s="307" t="s">
        <v>6624</v>
      </c>
      <c r="C42" s="309" t="s">
        <v>4210</v>
      </c>
      <c r="D42" s="309" t="s">
        <v>6736</v>
      </c>
      <c r="E42" s="253">
        <v>95000</v>
      </c>
    </row>
    <row r="43" spans="1:5" s="3" customFormat="1" ht="16.5" customHeight="1">
      <c r="A43" s="181">
        <v>40</v>
      </c>
      <c r="B43" s="307" t="s">
        <v>6624</v>
      </c>
      <c r="C43" s="309" t="s">
        <v>4210</v>
      </c>
      <c r="D43" s="309" t="s">
        <v>4917</v>
      </c>
      <c r="E43" s="253">
        <v>102700</v>
      </c>
    </row>
    <row r="44" spans="1:5" s="3" customFormat="1" ht="16.5" customHeight="1">
      <c r="A44" s="181">
        <v>41</v>
      </c>
      <c r="B44" s="307" t="s">
        <v>6624</v>
      </c>
      <c r="C44" s="309" t="s">
        <v>4210</v>
      </c>
      <c r="D44" s="309" t="s">
        <v>5492</v>
      </c>
      <c r="E44" s="253">
        <v>105900</v>
      </c>
    </row>
    <row r="45" spans="1:5" s="3" customFormat="1" ht="16.5" customHeight="1">
      <c r="A45" s="181">
        <v>42</v>
      </c>
      <c r="B45" s="307" t="s">
        <v>6624</v>
      </c>
      <c r="C45" s="309" t="s">
        <v>4210</v>
      </c>
      <c r="D45" s="309" t="s">
        <v>6737</v>
      </c>
      <c r="E45" s="253">
        <v>104000</v>
      </c>
    </row>
    <row r="46" spans="1:5" s="3" customFormat="1" ht="16.5" customHeight="1">
      <c r="A46" s="181">
        <v>43</v>
      </c>
      <c r="B46" s="307" t="s">
        <v>6624</v>
      </c>
      <c r="C46" s="309" t="s">
        <v>4210</v>
      </c>
      <c r="D46" s="309" t="s">
        <v>4918</v>
      </c>
      <c r="E46" s="253">
        <v>111000</v>
      </c>
    </row>
    <row r="47" spans="1:5" s="3" customFormat="1" ht="16.5" customHeight="1">
      <c r="A47" s="181">
        <v>44</v>
      </c>
      <c r="B47" s="307" t="s">
        <v>6624</v>
      </c>
      <c r="C47" s="309" t="s">
        <v>4210</v>
      </c>
      <c r="D47" s="309" t="s">
        <v>10580</v>
      </c>
      <c r="E47" s="253">
        <v>114000</v>
      </c>
    </row>
    <row r="48" spans="1:5" s="3" customFormat="1" ht="16.5" customHeight="1">
      <c r="A48" s="181">
        <v>45</v>
      </c>
      <c r="B48" s="307" t="s">
        <v>6624</v>
      </c>
      <c r="C48" s="309" t="s">
        <v>4210</v>
      </c>
      <c r="D48" s="309" t="s">
        <v>1754</v>
      </c>
      <c r="E48" s="253">
        <v>28500</v>
      </c>
    </row>
    <row r="49" spans="1:5" s="3" customFormat="1" ht="16.5" customHeight="1">
      <c r="A49" s="181">
        <v>46</v>
      </c>
      <c r="B49" s="307" t="s">
        <v>6624</v>
      </c>
      <c r="C49" s="309" t="s">
        <v>4210</v>
      </c>
      <c r="D49" s="309" t="s">
        <v>6738</v>
      </c>
      <c r="E49" s="253">
        <v>135000</v>
      </c>
    </row>
    <row r="50" spans="1:5" s="3" customFormat="1" ht="16.5" customHeight="1">
      <c r="A50" s="181">
        <v>47</v>
      </c>
      <c r="B50" s="307" t="s">
        <v>6624</v>
      </c>
      <c r="C50" s="309" t="s">
        <v>4210</v>
      </c>
      <c r="D50" s="309" t="s">
        <v>4923</v>
      </c>
      <c r="E50" s="253">
        <v>139000</v>
      </c>
    </row>
    <row r="51" spans="1:5" s="3" customFormat="1" ht="16.5" customHeight="1">
      <c r="A51" s="181">
        <v>48</v>
      </c>
      <c r="B51" s="307" t="s">
        <v>6624</v>
      </c>
      <c r="C51" s="309" t="s">
        <v>4210</v>
      </c>
      <c r="D51" s="309" t="s">
        <v>6739</v>
      </c>
      <c r="E51" s="253">
        <v>103000</v>
      </c>
    </row>
    <row r="52" spans="1:5" s="3" customFormat="1" ht="16.5" customHeight="1">
      <c r="A52" s="181">
        <v>49</v>
      </c>
      <c r="B52" s="307" t="s">
        <v>6624</v>
      </c>
      <c r="C52" s="309" t="s">
        <v>4210</v>
      </c>
      <c r="D52" s="309" t="s">
        <v>4919</v>
      </c>
      <c r="E52" s="253">
        <v>112000</v>
      </c>
    </row>
    <row r="53" spans="1:5" s="3" customFormat="1" ht="16.5" customHeight="1">
      <c r="A53" s="181">
        <v>50</v>
      </c>
      <c r="B53" s="307" t="s">
        <v>6624</v>
      </c>
      <c r="C53" s="309" t="s">
        <v>4210</v>
      </c>
      <c r="D53" s="309" t="s">
        <v>6740</v>
      </c>
      <c r="E53" s="253">
        <v>36085</v>
      </c>
    </row>
    <row r="54" spans="1:5" s="3" customFormat="1" ht="16.5" customHeight="1">
      <c r="A54" s="181">
        <v>51</v>
      </c>
      <c r="B54" s="307" t="s">
        <v>6624</v>
      </c>
      <c r="C54" s="309" t="s">
        <v>4210</v>
      </c>
      <c r="D54" s="309" t="s">
        <v>3294</v>
      </c>
      <c r="E54" s="253">
        <v>133000</v>
      </c>
    </row>
    <row r="55" spans="1:5" s="3" customFormat="1" ht="16.5" customHeight="1">
      <c r="A55" s="181">
        <v>52</v>
      </c>
      <c r="B55" s="307" t="s">
        <v>6624</v>
      </c>
      <c r="C55" s="309" t="s">
        <v>4210</v>
      </c>
      <c r="D55" s="309" t="s">
        <v>8205</v>
      </c>
      <c r="E55" s="253">
        <v>156200</v>
      </c>
    </row>
    <row r="56" spans="1:5" s="3" customFormat="1" ht="16.5" customHeight="1">
      <c r="A56" s="181">
        <v>53</v>
      </c>
      <c r="B56" s="307" t="s">
        <v>6624</v>
      </c>
      <c r="C56" s="309" t="s">
        <v>4210</v>
      </c>
      <c r="D56" s="309" t="s">
        <v>3295</v>
      </c>
      <c r="E56" s="253">
        <v>147700</v>
      </c>
    </row>
    <row r="57" spans="1:5" s="3" customFormat="1" ht="16.5" customHeight="1">
      <c r="A57" s="181">
        <v>54</v>
      </c>
      <c r="B57" s="307" t="s">
        <v>6624</v>
      </c>
      <c r="C57" s="309" t="s">
        <v>4210</v>
      </c>
      <c r="D57" s="309" t="s">
        <v>6741</v>
      </c>
      <c r="E57" s="253">
        <v>42000</v>
      </c>
    </row>
    <row r="58" spans="1:5" s="29" customFormat="1" ht="16.5" customHeight="1">
      <c r="A58" s="181">
        <v>55</v>
      </c>
      <c r="B58" s="307" t="s">
        <v>6624</v>
      </c>
      <c r="C58" s="309" t="s">
        <v>4210</v>
      </c>
      <c r="D58" s="309" t="s">
        <v>6742</v>
      </c>
      <c r="E58" s="253">
        <v>170977</v>
      </c>
    </row>
    <row r="59" spans="1:5" s="3" customFormat="1" ht="16.5" customHeight="1">
      <c r="A59" s="181">
        <v>56</v>
      </c>
      <c r="B59" s="307" t="s">
        <v>6624</v>
      </c>
      <c r="C59" s="309" t="s">
        <v>4210</v>
      </c>
      <c r="D59" s="309" t="s">
        <v>4390</v>
      </c>
      <c r="E59" s="253">
        <v>175000</v>
      </c>
    </row>
    <row r="60" spans="1:5" s="3" customFormat="1" ht="16.5" customHeight="1">
      <c r="A60" s="181">
        <v>57</v>
      </c>
      <c r="B60" s="307" t="s">
        <v>6624</v>
      </c>
      <c r="C60" s="309" t="s">
        <v>4210</v>
      </c>
      <c r="D60" s="309" t="s">
        <v>6743</v>
      </c>
      <c r="E60" s="253">
        <v>43900</v>
      </c>
    </row>
    <row r="61" spans="1:5" s="29" customFormat="1" ht="16.5" customHeight="1">
      <c r="A61" s="181">
        <v>58</v>
      </c>
      <c r="B61" s="307" t="s">
        <v>6624</v>
      </c>
      <c r="C61" s="309" t="s">
        <v>4210</v>
      </c>
      <c r="D61" s="309" t="s">
        <v>6644</v>
      </c>
      <c r="E61" s="253">
        <v>196900</v>
      </c>
    </row>
    <row r="62" spans="1:5" s="23" customFormat="1" ht="16.5" customHeight="1">
      <c r="A62" s="181">
        <v>59</v>
      </c>
      <c r="B62" s="307" t="s">
        <v>6624</v>
      </c>
      <c r="C62" s="309" t="s">
        <v>4210</v>
      </c>
      <c r="D62" s="309" t="s">
        <v>6744</v>
      </c>
      <c r="E62" s="253">
        <v>192438</v>
      </c>
    </row>
    <row r="63" spans="1:5" s="29" customFormat="1" ht="16.5" customHeight="1">
      <c r="A63" s="181">
        <v>60</v>
      </c>
      <c r="B63" s="307" t="s">
        <v>6624</v>
      </c>
      <c r="C63" s="309" t="s">
        <v>4210</v>
      </c>
      <c r="D63" s="309" t="s">
        <v>10581</v>
      </c>
      <c r="E63" s="253">
        <v>220000</v>
      </c>
    </row>
    <row r="64" spans="1:5" s="3" customFormat="1" ht="16.5" customHeight="1">
      <c r="A64" s="181">
        <v>61</v>
      </c>
      <c r="B64" s="307" t="s">
        <v>6624</v>
      </c>
      <c r="C64" s="309" t="s">
        <v>4210</v>
      </c>
      <c r="D64" s="309" t="s">
        <v>4392</v>
      </c>
      <c r="E64" s="253">
        <v>197000</v>
      </c>
    </row>
    <row r="65" spans="1:5" s="3" customFormat="1" ht="16.5" customHeight="1">
      <c r="A65" s="181">
        <v>62</v>
      </c>
      <c r="B65" s="307" t="s">
        <v>6624</v>
      </c>
      <c r="C65" s="309" t="s">
        <v>4210</v>
      </c>
      <c r="D65" s="309" t="s">
        <v>6745</v>
      </c>
      <c r="E65" s="253">
        <v>220000</v>
      </c>
    </row>
    <row r="66" spans="1:5" s="29" customFormat="1" ht="16.5" customHeight="1">
      <c r="A66" s="181">
        <v>63</v>
      </c>
      <c r="B66" s="307" t="s">
        <v>6624</v>
      </c>
      <c r="C66" s="309" t="s">
        <v>4210</v>
      </c>
      <c r="D66" s="309" t="s">
        <v>4391</v>
      </c>
      <c r="E66" s="253">
        <v>223000</v>
      </c>
    </row>
    <row r="67" spans="1:5" s="3" customFormat="1" ht="16.5" customHeight="1">
      <c r="A67" s="181">
        <v>64</v>
      </c>
      <c r="B67" s="307" t="s">
        <v>6624</v>
      </c>
      <c r="C67" s="309" t="s">
        <v>4210</v>
      </c>
      <c r="D67" s="309" t="s">
        <v>6746</v>
      </c>
      <c r="E67" s="253">
        <v>248000</v>
      </c>
    </row>
    <row r="68" spans="1:5" s="29" customFormat="1" ht="16.5" customHeight="1">
      <c r="A68" s="181">
        <v>65</v>
      </c>
      <c r="B68" s="307" t="s">
        <v>6624</v>
      </c>
      <c r="C68" s="309" t="s">
        <v>4210</v>
      </c>
      <c r="D68" s="309" t="s">
        <v>6643</v>
      </c>
      <c r="E68" s="253">
        <v>283600</v>
      </c>
    </row>
    <row r="69" spans="1:5" s="3" customFormat="1" ht="16.5" customHeight="1">
      <c r="A69" s="181">
        <v>66</v>
      </c>
      <c r="B69" s="307" t="s">
        <v>6624</v>
      </c>
      <c r="C69" s="309" t="s">
        <v>4210</v>
      </c>
      <c r="D69" s="309" t="s">
        <v>5493</v>
      </c>
      <c r="E69" s="253">
        <v>314600</v>
      </c>
    </row>
    <row r="70" spans="1:5" s="3" customFormat="1" ht="16.5" customHeight="1">
      <c r="A70" s="181">
        <v>67</v>
      </c>
      <c r="B70" s="307" t="s">
        <v>6624</v>
      </c>
      <c r="C70" s="309" t="s">
        <v>4210</v>
      </c>
      <c r="D70" s="309" t="s">
        <v>3296</v>
      </c>
      <c r="E70" s="253">
        <v>306000</v>
      </c>
    </row>
    <row r="71" spans="1:5" s="23" customFormat="1" ht="16.5" customHeight="1">
      <c r="A71" s="181">
        <v>68</v>
      </c>
      <c r="B71" s="307" t="s">
        <v>6624</v>
      </c>
      <c r="C71" s="309" t="s">
        <v>4210</v>
      </c>
      <c r="D71" s="309" t="s">
        <v>6747</v>
      </c>
      <c r="E71" s="253">
        <v>250000</v>
      </c>
    </row>
    <row r="72" spans="1:5" s="3" customFormat="1" ht="16.5" customHeight="1">
      <c r="A72" s="181">
        <v>69</v>
      </c>
      <c r="B72" s="307" t="s">
        <v>6624</v>
      </c>
      <c r="C72" s="309" t="s">
        <v>4210</v>
      </c>
      <c r="D72" s="309" t="s">
        <v>3297</v>
      </c>
      <c r="E72" s="253">
        <v>297500</v>
      </c>
    </row>
    <row r="73" spans="1:5" s="29" customFormat="1" ht="16.5" customHeight="1">
      <c r="A73" s="181">
        <v>70</v>
      </c>
      <c r="B73" s="307" t="s">
        <v>6624</v>
      </c>
      <c r="C73" s="309" t="s">
        <v>4210</v>
      </c>
      <c r="D73" s="309" t="s">
        <v>6748</v>
      </c>
      <c r="E73" s="253">
        <v>50500</v>
      </c>
    </row>
    <row r="74" spans="1:5" s="23" customFormat="1" ht="16.5" customHeight="1">
      <c r="A74" s="181">
        <v>71</v>
      </c>
      <c r="B74" s="307" t="s">
        <v>6624</v>
      </c>
      <c r="C74" s="309" t="s">
        <v>4210</v>
      </c>
      <c r="D74" s="309" t="s">
        <v>5494</v>
      </c>
      <c r="E74" s="253">
        <v>56000</v>
      </c>
    </row>
    <row r="75" spans="1:5" s="23" customFormat="1" ht="16.5" customHeight="1">
      <c r="A75" s="181">
        <v>72</v>
      </c>
      <c r="B75" s="307" t="s">
        <v>6624</v>
      </c>
      <c r="C75" s="309" t="s">
        <v>4210</v>
      </c>
      <c r="D75" s="309" t="s">
        <v>4920</v>
      </c>
      <c r="E75" s="253">
        <v>53500</v>
      </c>
    </row>
    <row r="76" spans="1:5" s="3" customFormat="1" ht="16.5" customHeight="1">
      <c r="A76" s="181">
        <v>73</v>
      </c>
      <c r="B76" s="307" t="s">
        <v>6624</v>
      </c>
      <c r="C76" s="309" t="s">
        <v>4210</v>
      </c>
      <c r="D76" s="309" t="s">
        <v>10582</v>
      </c>
      <c r="E76" s="253">
        <v>55000</v>
      </c>
    </row>
    <row r="77" spans="1:5" s="3" customFormat="1" ht="16.5" customHeight="1">
      <c r="A77" s="181">
        <v>74</v>
      </c>
      <c r="B77" s="307" t="s">
        <v>6624</v>
      </c>
      <c r="C77" s="309" t="s">
        <v>4210</v>
      </c>
      <c r="D77" s="309" t="s">
        <v>4921</v>
      </c>
      <c r="E77" s="253">
        <v>55500</v>
      </c>
    </row>
    <row r="78" spans="1:5" s="3" customFormat="1" ht="16.5" customHeight="1">
      <c r="A78" s="181">
        <v>75</v>
      </c>
      <c r="B78" s="307" t="s">
        <v>6624</v>
      </c>
      <c r="C78" s="309" t="s">
        <v>4210</v>
      </c>
      <c r="D78" s="309" t="s">
        <v>6749</v>
      </c>
      <c r="E78" s="253">
        <v>51500</v>
      </c>
    </row>
    <row r="79" spans="1:5" s="3" customFormat="1" ht="16.5" customHeight="1">
      <c r="A79" s="181">
        <v>76</v>
      </c>
      <c r="B79" s="307" t="s">
        <v>6624</v>
      </c>
      <c r="C79" s="309" t="s">
        <v>4210</v>
      </c>
      <c r="D79" s="309" t="s">
        <v>8206</v>
      </c>
      <c r="E79" s="253">
        <v>59900</v>
      </c>
    </row>
    <row r="80" spans="1:5" s="3" customFormat="1" ht="16.5" customHeight="1">
      <c r="A80" s="181">
        <v>77</v>
      </c>
      <c r="B80" s="307" t="s">
        <v>6624</v>
      </c>
      <c r="C80" s="309" t="s">
        <v>4210</v>
      </c>
      <c r="D80" s="309" t="s">
        <v>6750</v>
      </c>
      <c r="E80" s="253">
        <v>59000</v>
      </c>
    </row>
    <row r="81" spans="1:5" s="3" customFormat="1" ht="16.5" customHeight="1">
      <c r="A81" s="181">
        <v>78</v>
      </c>
      <c r="B81" s="307" t="s">
        <v>6624</v>
      </c>
      <c r="C81" s="309" t="s">
        <v>4210</v>
      </c>
      <c r="D81" s="309" t="s">
        <v>4922</v>
      </c>
      <c r="E81" s="253">
        <v>63500</v>
      </c>
    </row>
    <row r="82" spans="1:5" s="29" customFormat="1" ht="16.5" customHeight="1">
      <c r="A82" s="181">
        <v>79</v>
      </c>
      <c r="B82" s="307" t="s">
        <v>6624</v>
      </c>
      <c r="C82" s="309" t="s">
        <v>4210</v>
      </c>
      <c r="D82" s="309" t="s">
        <v>10583</v>
      </c>
      <c r="E82" s="253">
        <v>65000</v>
      </c>
    </row>
    <row r="83" spans="1:5" s="3" customFormat="1" ht="16.5" customHeight="1">
      <c r="A83" s="181">
        <v>80</v>
      </c>
      <c r="B83" s="307" t="s">
        <v>6624</v>
      </c>
      <c r="C83" s="309" t="s">
        <v>4210</v>
      </c>
      <c r="D83" s="309" t="s">
        <v>3298</v>
      </c>
      <c r="E83" s="253">
        <v>59000</v>
      </c>
    </row>
    <row r="84" spans="1:5" s="3" customFormat="1" ht="16.5" customHeight="1">
      <c r="A84" s="181">
        <v>81</v>
      </c>
      <c r="B84" s="307" t="s">
        <v>6624</v>
      </c>
      <c r="C84" s="309" t="s">
        <v>4210</v>
      </c>
      <c r="D84" s="309" t="s">
        <v>5495</v>
      </c>
      <c r="E84" s="253">
        <v>561800</v>
      </c>
    </row>
    <row r="85" spans="1:5" s="3" customFormat="1" ht="16.5" customHeight="1">
      <c r="A85" s="181">
        <v>82</v>
      </c>
      <c r="B85" s="307" t="s">
        <v>6624</v>
      </c>
      <c r="C85" s="309" t="s">
        <v>4210</v>
      </c>
      <c r="D85" s="309" t="s">
        <v>6753</v>
      </c>
      <c r="E85" s="253">
        <v>12700</v>
      </c>
    </row>
    <row r="86" spans="1:5" s="3" customFormat="1" ht="16.5" customHeight="1">
      <c r="A86" s="181">
        <v>83</v>
      </c>
      <c r="B86" s="307" t="s">
        <v>6624</v>
      </c>
      <c r="C86" s="309" t="s">
        <v>4210</v>
      </c>
      <c r="D86" s="309" t="s">
        <v>6754</v>
      </c>
      <c r="E86" s="253">
        <v>17000</v>
      </c>
    </row>
    <row r="87" spans="1:5" s="3" customFormat="1" ht="16.5" customHeight="1">
      <c r="A87" s="181">
        <v>84</v>
      </c>
      <c r="B87" s="307" t="s">
        <v>6624</v>
      </c>
      <c r="C87" s="309" t="s">
        <v>4210</v>
      </c>
      <c r="D87" s="309" t="s">
        <v>6755</v>
      </c>
      <c r="E87" s="253">
        <v>19000</v>
      </c>
    </row>
    <row r="88" spans="1:5" s="3" customFormat="1" ht="16.5" customHeight="1">
      <c r="A88" s="181">
        <v>85</v>
      </c>
      <c r="B88" s="307" t="s">
        <v>6624</v>
      </c>
      <c r="C88" s="309" t="s">
        <v>4210</v>
      </c>
      <c r="D88" s="309" t="s">
        <v>8207</v>
      </c>
      <c r="E88" s="253">
        <v>20500</v>
      </c>
    </row>
    <row r="89" spans="1:5" s="3" customFormat="1" ht="16.5" customHeight="1">
      <c r="A89" s="181">
        <v>86</v>
      </c>
      <c r="B89" s="307" t="s">
        <v>6624</v>
      </c>
      <c r="C89" s="309" t="s">
        <v>4210</v>
      </c>
      <c r="D89" s="309" t="s">
        <v>1755</v>
      </c>
      <c r="E89" s="253">
        <v>24377</v>
      </c>
    </row>
    <row r="90" spans="1:5" s="3" customFormat="1" ht="16.5" customHeight="1">
      <c r="A90" s="181">
        <v>87</v>
      </c>
      <c r="B90" s="307" t="s">
        <v>6624</v>
      </c>
      <c r="C90" s="309" t="s">
        <v>4210</v>
      </c>
      <c r="D90" s="309" t="s">
        <v>6756</v>
      </c>
      <c r="E90" s="253">
        <v>21503</v>
      </c>
    </row>
    <row r="91" spans="1:5" s="3" customFormat="1" ht="16.5" customHeight="1">
      <c r="A91" s="181">
        <v>88</v>
      </c>
      <c r="B91" s="307" t="s">
        <v>6624</v>
      </c>
      <c r="C91" s="309" t="s">
        <v>4210</v>
      </c>
      <c r="D91" s="309" t="s">
        <v>6757</v>
      </c>
      <c r="E91" s="253">
        <v>25000</v>
      </c>
    </row>
    <row r="92" spans="1:5" s="3" customFormat="1" ht="16.5" customHeight="1">
      <c r="A92" s="181">
        <v>89</v>
      </c>
      <c r="B92" s="307" t="s">
        <v>6624</v>
      </c>
      <c r="C92" s="309" t="s">
        <v>4210</v>
      </c>
      <c r="D92" s="309" t="s">
        <v>8208</v>
      </c>
      <c r="E92" s="253">
        <v>29000</v>
      </c>
    </row>
    <row r="93" spans="1:5" s="3" customFormat="1" ht="16.5" customHeight="1">
      <c r="A93" s="181">
        <v>90</v>
      </c>
      <c r="B93" s="307" t="s">
        <v>6624</v>
      </c>
      <c r="C93" s="309" t="s">
        <v>4210</v>
      </c>
      <c r="D93" s="309" t="s">
        <v>1756</v>
      </c>
      <c r="E93" s="253">
        <v>31868</v>
      </c>
    </row>
    <row r="94" spans="1:5" s="3" customFormat="1" ht="16.5" customHeight="1">
      <c r="A94" s="181">
        <v>91</v>
      </c>
      <c r="B94" s="307" t="s">
        <v>6624</v>
      </c>
      <c r="C94" s="309" t="s">
        <v>4210</v>
      </c>
      <c r="D94" s="309" t="s">
        <v>6758</v>
      </c>
      <c r="E94" s="253">
        <v>29000</v>
      </c>
    </row>
    <row r="95" spans="1:5" s="3" customFormat="1" ht="16.5" customHeight="1">
      <c r="A95" s="181">
        <v>92</v>
      </c>
      <c r="B95" s="307" t="s">
        <v>6624</v>
      </c>
      <c r="C95" s="309" t="s">
        <v>4210</v>
      </c>
      <c r="D95" s="309" t="s">
        <v>8209</v>
      </c>
      <c r="E95" s="253">
        <v>27500</v>
      </c>
    </row>
    <row r="96" spans="1:5" s="3" customFormat="1" ht="16.5" customHeight="1">
      <c r="A96" s="181">
        <v>93</v>
      </c>
      <c r="B96" s="307" t="s">
        <v>6624</v>
      </c>
      <c r="C96" s="309" t="s">
        <v>4210</v>
      </c>
      <c r="D96" s="309" t="s">
        <v>1757</v>
      </c>
      <c r="E96" s="253">
        <v>35102</v>
      </c>
    </row>
    <row r="97" spans="1:5" s="3" customFormat="1" ht="16.5" customHeight="1">
      <c r="A97" s="181">
        <v>94</v>
      </c>
      <c r="B97" s="307" t="s">
        <v>6624</v>
      </c>
      <c r="C97" s="308" t="s">
        <v>4210</v>
      </c>
      <c r="D97" s="308" t="s">
        <v>6759</v>
      </c>
      <c r="E97" s="253">
        <v>52727</v>
      </c>
    </row>
    <row r="98" spans="1:5" s="3" customFormat="1" ht="16.5" customHeight="1">
      <c r="A98" s="181">
        <v>95</v>
      </c>
      <c r="B98" s="307" t="s">
        <v>6624</v>
      </c>
      <c r="C98" s="309" t="s">
        <v>4210</v>
      </c>
      <c r="D98" s="309" t="s">
        <v>6760</v>
      </c>
      <c r="E98" s="253">
        <v>31600</v>
      </c>
    </row>
    <row r="99" spans="1:5" s="3" customFormat="1" ht="16.5" customHeight="1">
      <c r="A99" s="181">
        <v>96</v>
      </c>
      <c r="B99" s="307" t="s">
        <v>6624</v>
      </c>
      <c r="C99" s="309" t="s">
        <v>4210</v>
      </c>
      <c r="D99" s="309" t="s">
        <v>6761</v>
      </c>
      <c r="E99" s="253">
        <v>25000</v>
      </c>
    </row>
    <row r="100" spans="1:5" s="3" customFormat="1" ht="16.5" customHeight="1">
      <c r="A100" s="181">
        <v>97</v>
      </c>
      <c r="B100" s="307" t="s">
        <v>6624</v>
      </c>
      <c r="C100" s="309" t="s">
        <v>4210</v>
      </c>
      <c r="D100" s="309" t="s">
        <v>6762</v>
      </c>
      <c r="E100" s="253">
        <v>57000</v>
      </c>
    </row>
    <row r="101" spans="1:5" s="3" customFormat="1" ht="16.5" customHeight="1">
      <c r="A101" s="181">
        <v>98</v>
      </c>
      <c r="B101" s="307" t="s">
        <v>6624</v>
      </c>
      <c r="C101" s="309" t="s">
        <v>4210</v>
      </c>
      <c r="D101" s="309" t="s">
        <v>8210</v>
      </c>
      <c r="E101" s="253">
        <v>66000</v>
      </c>
    </row>
    <row r="102" spans="1:5" s="3" customFormat="1" ht="16.5" customHeight="1">
      <c r="A102" s="181">
        <v>99</v>
      </c>
      <c r="B102" s="307" t="s">
        <v>6624</v>
      </c>
      <c r="C102" s="309" t="s">
        <v>4210</v>
      </c>
      <c r="D102" s="309" t="s">
        <v>6763</v>
      </c>
      <c r="E102" s="253">
        <v>44500</v>
      </c>
    </row>
    <row r="103" spans="1:5" s="3" customFormat="1" ht="16.5" customHeight="1">
      <c r="A103" s="181">
        <v>100</v>
      </c>
      <c r="B103" s="307" t="s">
        <v>6624</v>
      </c>
      <c r="C103" s="308" t="s">
        <v>4210</v>
      </c>
      <c r="D103" s="308" t="s">
        <v>6764</v>
      </c>
      <c r="E103" s="253">
        <v>73000</v>
      </c>
    </row>
    <row r="104" spans="1:5" s="3" customFormat="1" ht="16.5" customHeight="1">
      <c r="A104" s="181">
        <v>101</v>
      </c>
      <c r="B104" s="307" t="s">
        <v>6624</v>
      </c>
      <c r="C104" s="309" t="s">
        <v>4210</v>
      </c>
      <c r="D104" s="309" t="s">
        <v>6765</v>
      </c>
      <c r="E104" s="253">
        <v>44500</v>
      </c>
    </row>
    <row r="105" spans="1:5" s="3" customFormat="1" ht="16.5" customHeight="1">
      <c r="A105" s="181">
        <v>102</v>
      </c>
      <c r="B105" s="307" t="s">
        <v>6624</v>
      </c>
      <c r="C105" s="309" t="s">
        <v>4210</v>
      </c>
      <c r="D105" s="309" t="s">
        <v>3909</v>
      </c>
      <c r="E105" s="253">
        <v>85000</v>
      </c>
    </row>
    <row r="106" spans="1:5" s="3" customFormat="1" ht="16.5" customHeight="1">
      <c r="A106" s="181">
        <v>103</v>
      </c>
      <c r="B106" s="307" t="s">
        <v>6624</v>
      </c>
      <c r="C106" s="309" t="s">
        <v>4210</v>
      </c>
      <c r="D106" s="309" t="s">
        <v>3299</v>
      </c>
      <c r="E106" s="253">
        <v>78000</v>
      </c>
    </row>
    <row r="107" spans="1:5" s="3" customFormat="1" ht="16.5" customHeight="1">
      <c r="A107" s="181">
        <v>104</v>
      </c>
      <c r="B107" s="307" t="s">
        <v>6624</v>
      </c>
      <c r="C107" s="309" t="s">
        <v>4210</v>
      </c>
      <c r="D107" s="309" t="s">
        <v>5489</v>
      </c>
      <c r="E107" s="253">
        <v>94000</v>
      </c>
    </row>
    <row r="108" spans="1:5" s="3" customFormat="1" ht="16.5" customHeight="1">
      <c r="A108" s="181">
        <v>105</v>
      </c>
      <c r="B108" s="307" t="s">
        <v>6624</v>
      </c>
      <c r="C108" s="309" t="s">
        <v>4210</v>
      </c>
      <c r="D108" s="309" t="s">
        <v>3910</v>
      </c>
      <c r="E108" s="253">
        <v>54000</v>
      </c>
    </row>
    <row r="109" spans="1:5" s="3" customFormat="1" ht="16.5" customHeight="1">
      <c r="A109" s="181">
        <v>106</v>
      </c>
      <c r="B109" s="307" t="s">
        <v>6624</v>
      </c>
      <c r="C109" s="309" t="s">
        <v>4210</v>
      </c>
      <c r="D109" s="309" t="s">
        <v>3911</v>
      </c>
      <c r="E109" s="253">
        <v>54000</v>
      </c>
    </row>
    <row r="110" spans="1:5" s="3" customFormat="1" ht="16.5" customHeight="1">
      <c r="A110" s="181">
        <v>107</v>
      </c>
      <c r="B110" s="307" t="s">
        <v>6624</v>
      </c>
      <c r="C110" s="309" t="s">
        <v>4210</v>
      </c>
      <c r="D110" s="309" t="s">
        <v>3912</v>
      </c>
      <c r="E110" s="253">
        <v>75000</v>
      </c>
    </row>
    <row r="111" spans="1:5" s="3" customFormat="1" ht="16.5" customHeight="1">
      <c r="A111" s="181">
        <v>108</v>
      </c>
      <c r="B111" s="307" t="s">
        <v>6624</v>
      </c>
      <c r="C111" s="309" t="s">
        <v>4210</v>
      </c>
      <c r="D111" s="309" t="s">
        <v>3913</v>
      </c>
      <c r="E111" s="253">
        <v>106000</v>
      </c>
    </row>
    <row r="112" spans="1:5" s="3" customFormat="1" ht="16.5" customHeight="1">
      <c r="A112" s="181">
        <v>109</v>
      </c>
      <c r="B112" s="307" t="s">
        <v>6624</v>
      </c>
      <c r="C112" s="309" t="s">
        <v>4210</v>
      </c>
      <c r="D112" s="309" t="s">
        <v>8211</v>
      </c>
      <c r="E112" s="253">
        <v>105000</v>
      </c>
    </row>
    <row r="113" spans="1:5" s="3" customFormat="1" ht="16.5" customHeight="1">
      <c r="A113" s="181">
        <v>110</v>
      </c>
      <c r="B113" s="307" t="s">
        <v>6624</v>
      </c>
      <c r="C113" s="309" t="s">
        <v>4210</v>
      </c>
      <c r="D113" s="309" t="s">
        <v>3914</v>
      </c>
      <c r="E113" s="253">
        <v>108000</v>
      </c>
    </row>
    <row r="114" spans="1:5" s="3" customFormat="1" ht="16.5" customHeight="1">
      <c r="A114" s="181">
        <v>111</v>
      </c>
      <c r="B114" s="307" t="s">
        <v>6624</v>
      </c>
      <c r="C114" s="309" t="s">
        <v>4210</v>
      </c>
      <c r="D114" s="309" t="s">
        <v>3915</v>
      </c>
      <c r="E114" s="253">
        <v>78000</v>
      </c>
    </row>
    <row r="115" spans="1:5" s="3" customFormat="1" ht="16.5" customHeight="1">
      <c r="A115" s="181">
        <v>112</v>
      </c>
      <c r="B115" s="307" t="s">
        <v>6624</v>
      </c>
      <c r="C115" s="309" t="s">
        <v>4210</v>
      </c>
      <c r="D115" s="309" t="s">
        <v>3916</v>
      </c>
      <c r="E115" s="253">
        <v>52000</v>
      </c>
    </row>
    <row r="116" spans="1:5" s="3" customFormat="1" ht="16.5" customHeight="1">
      <c r="A116" s="181">
        <v>113</v>
      </c>
      <c r="B116" s="307" t="s">
        <v>6624</v>
      </c>
      <c r="C116" s="308" t="s">
        <v>4210</v>
      </c>
      <c r="D116" s="308" t="s">
        <v>3917</v>
      </c>
      <c r="E116" s="253">
        <v>98000</v>
      </c>
    </row>
    <row r="117" spans="1:5" s="3" customFormat="1" ht="16.5" customHeight="1">
      <c r="A117" s="181">
        <v>114</v>
      </c>
      <c r="B117" s="307" t="s">
        <v>6624</v>
      </c>
      <c r="C117" s="309" t="s">
        <v>4210</v>
      </c>
      <c r="D117" s="309" t="s">
        <v>5490</v>
      </c>
      <c r="E117" s="253">
        <v>115000</v>
      </c>
    </row>
    <row r="118" spans="1:5" s="3" customFormat="1" ht="16.5" customHeight="1">
      <c r="A118" s="181">
        <v>115</v>
      </c>
      <c r="B118" s="307" t="s">
        <v>6624</v>
      </c>
      <c r="C118" s="309" t="s">
        <v>4210</v>
      </c>
      <c r="D118" s="309" t="s">
        <v>3918</v>
      </c>
      <c r="E118" s="253">
        <v>75500</v>
      </c>
    </row>
    <row r="119" spans="1:5" s="3" customFormat="1" ht="16.5" customHeight="1">
      <c r="A119" s="181">
        <v>116</v>
      </c>
      <c r="B119" s="307" t="s">
        <v>6624</v>
      </c>
      <c r="C119" s="309" t="s">
        <v>4210</v>
      </c>
      <c r="D119" s="309" t="s">
        <v>3919</v>
      </c>
      <c r="E119" s="253">
        <v>88000</v>
      </c>
    </row>
    <row r="120" spans="1:5" s="3" customFormat="1" ht="16.5" customHeight="1">
      <c r="A120" s="181">
        <v>117</v>
      </c>
      <c r="B120" s="307" t="s">
        <v>6624</v>
      </c>
      <c r="C120" s="309" t="s">
        <v>4210</v>
      </c>
      <c r="D120" s="309" t="s">
        <v>3920</v>
      </c>
      <c r="E120" s="253">
        <v>97000</v>
      </c>
    </row>
    <row r="121" spans="1:5" s="3" customFormat="1" ht="16.5" customHeight="1">
      <c r="A121" s="181">
        <v>118</v>
      </c>
      <c r="B121" s="307" t="s">
        <v>6624</v>
      </c>
      <c r="C121" s="309" t="s">
        <v>4210</v>
      </c>
      <c r="D121" s="309" t="s">
        <v>3921</v>
      </c>
      <c r="E121" s="253">
        <v>79100</v>
      </c>
    </row>
    <row r="122" spans="1:5" s="3" customFormat="1" ht="16.5" customHeight="1">
      <c r="A122" s="181">
        <v>119</v>
      </c>
      <c r="B122" s="307" t="s">
        <v>6624</v>
      </c>
      <c r="C122" s="309" t="s">
        <v>4210</v>
      </c>
      <c r="D122" s="309" t="s">
        <v>3922</v>
      </c>
      <c r="E122" s="253">
        <v>95000</v>
      </c>
    </row>
    <row r="123" spans="1:5" s="3" customFormat="1" ht="16.5" customHeight="1">
      <c r="A123" s="181">
        <v>120</v>
      </c>
      <c r="B123" s="307" t="s">
        <v>6624</v>
      </c>
      <c r="C123" s="309" t="s">
        <v>4210</v>
      </c>
      <c r="D123" s="309" t="s">
        <v>3923</v>
      </c>
      <c r="E123" s="253">
        <v>89000</v>
      </c>
    </row>
    <row r="124" spans="1:5" s="3" customFormat="1" ht="16.5" customHeight="1">
      <c r="A124" s="181">
        <v>121</v>
      </c>
      <c r="B124" s="307" t="s">
        <v>6624</v>
      </c>
      <c r="C124" s="309" t="s">
        <v>4210</v>
      </c>
      <c r="D124" s="309" t="s">
        <v>3924</v>
      </c>
      <c r="E124" s="253">
        <v>116000</v>
      </c>
    </row>
    <row r="125" spans="1:5" s="3" customFormat="1" ht="16.5" customHeight="1">
      <c r="A125" s="181">
        <v>122</v>
      </c>
      <c r="B125" s="307" t="s">
        <v>6624</v>
      </c>
      <c r="C125" s="309" t="s">
        <v>4210</v>
      </c>
      <c r="D125" s="309" t="s">
        <v>5491</v>
      </c>
      <c r="E125" s="253">
        <v>166980</v>
      </c>
    </row>
    <row r="126" spans="1:5" s="3" customFormat="1" ht="16.5" customHeight="1">
      <c r="A126" s="181">
        <v>123</v>
      </c>
      <c r="B126" s="307" t="s">
        <v>6624</v>
      </c>
      <c r="C126" s="309" t="s">
        <v>4210</v>
      </c>
      <c r="D126" s="309" t="s">
        <v>3925</v>
      </c>
      <c r="E126" s="253">
        <v>123000</v>
      </c>
    </row>
    <row r="127" spans="1:5" s="3" customFormat="1" ht="16.5" customHeight="1">
      <c r="A127" s="181">
        <v>124</v>
      </c>
      <c r="B127" s="307" t="s">
        <v>6624</v>
      </c>
      <c r="C127" s="309" t="s">
        <v>4210</v>
      </c>
      <c r="D127" s="309" t="s">
        <v>3926</v>
      </c>
      <c r="E127" s="253">
        <v>69700</v>
      </c>
    </row>
    <row r="128" spans="1:5" s="3" customFormat="1" ht="16.5" customHeight="1">
      <c r="A128" s="181">
        <v>125</v>
      </c>
      <c r="B128" s="307" t="s">
        <v>6624</v>
      </c>
      <c r="C128" s="309" t="s">
        <v>4210</v>
      </c>
      <c r="D128" s="309" t="s">
        <v>3927</v>
      </c>
      <c r="E128" s="253">
        <v>144000</v>
      </c>
    </row>
    <row r="129" spans="1:5" s="3" customFormat="1" ht="16.5" customHeight="1">
      <c r="A129" s="181">
        <v>126</v>
      </c>
      <c r="B129" s="307" t="s">
        <v>6624</v>
      </c>
      <c r="C129" s="309" t="s">
        <v>4210</v>
      </c>
      <c r="D129" s="309" t="s">
        <v>3928</v>
      </c>
      <c r="E129" s="253">
        <v>172000</v>
      </c>
    </row>
    <row r="130" spans="1:5" s="3" customFormat="1" ht="16.5" customHeight="1">
      <c r="A130" s="181">
        <v>127</v>
      </c>
      <c r="B130" s="307" t="s">
        <v>6624</v>
      </c>
      <c r="C130" s="309" t="s">
        <v>4210</v>
      </c>
      <c r="D130" s="309" t="s">
        <v>3929</v>
      </c>
      <c r="E130" s="253">
        <v>138000</v>
      </c>
    </row>
    <row r="131" spans="1:5" s="3" customFormat="1" ht="16.5" customHeight="1">
      <c r="A131" s="181">
        <v>128</v>
      </c>
      <c r="B131" s="307" t="s">
        <v>6624</v>
      </c>
      <c r="C131" s="309" t="s">
        <v>4210</v>
      </c>
      <c r="D131" s="309" t="s">
        <v>8212</v>
      </c>
      <c r="E131" s="253">
        <v>160000</v>
      </c>
    </row>
    <row r="132" spans="1:5" s="3" customFormat="1" ht="16.5" customHeight="1">
      <c r="A132" s="181">
        <v>129</v>
      </c>
      <c r="B132" s="307" t="s">
        <v>6624</v>
      </c>
      <c r="C132" s="308" t="s">
        <v>4210</v>
      </c>
      <c r="D132" s="308" t="s">
        <v>3930</v>
      </c>
      <c r="E132" s="253">
        <v>167000</v>
      </c>
    </row>
    <row r="133" spans="1:5" s="3" customFormat="1" ht="16.5" customHeight="1">
      <c r="A133" s="181">
        <v>130</v>
      </c>
      <c r="B133" s="307" t="s">
        <v>6624</v>
      </c>
      <c r="C133" s="309" t="s">
        <v>4210</v>
      </c>
      <c r="D133" s="309" t="s">
        <v>3931</v>
      </c>
      <c r="E133" s="253">
        <v>192000</v>
      </c>
    </row>
    <row r="134" spans="1:5" s="3" customFormat="1" ht="16.5" customHeight="1">
      <c r="A134" s="181">
        <v>131</v>
      </c>
      <c r="B134" s="307" t="s">
        <v>6624</v>
      </c>
      <c r="C134" s="309" t="s">
        <v>4210</v>
      </c>
      <c r="D134" s="309" t="s">
        <v>3932</v>
      </c>
      <c r="E134" s="253">
        <v>182500</v>
      </c>
    </row>
    <row r="135" spans="1:5" s="3" customFormat="1" ht="16.5" customHeight="1">
      <c r="A135" s="181">
        <v>132</v>
      </c>
      <c r="B135" s="307" t="s">
        <v>6624</v>
      </c>
      <c r="C135" s="309" t="s">
        <v>4210</v>
      </c>
      <c r="D135" s="309" t="s">
        <v>3933</v>
      </c>
      <c r="E135" s="253">
        <v>211000</v>
      </c>
    </row>
    <row r="136" spans="1:5" s="3" customFormat="1" ht="16.5" customHeight="1">
      <c r="A136" s="181">
        <v>133</v>
      </c>
      <c r="B136" s="307" t="s">
        <v>6624</v>
      </c>
      <c r="C136" s="309" t="s">
        <v>4210</v>
      </c>
      <c r="D136" s="309" t="s">
        <v>8213</v>
      </c>
      <c r="E136" s="253">
        <v>224000</v>
      </c>
    </row>
    <row r="137" spans="1:5" s="3" customFormat="1" ht="16.5" customHeight="1">
      <c r="A137" s="181">
        <v>134</v>
      </c>
      <c r="B137" s="307" t="s">
        <v>6624</v>
      </c>
      <c r="C137" s="309" t="s">
        <v>4210</v>
      </c>
      <c r="D137" s="309" t="s">
        <v>3934</v>
      </c>
      <c r="E137" s="253">
        <v>245000</v>
      </c>
    </row>
    <row r="138" spans="1:5" s="3" customFormat="1" ht="16.5" customHeight="1">
      <c r="A138" s="181">
        <v>135</v>
      </c>
      <c r="B138" s="307" t="s">
        <v>6624</v>
      </c>
      <c r="C138" s="309" t="s">
        <v>4210</v>
      </c>
      <c r="D138" s="309" t="s">
        <v>3935</v>
      </c>
      <c r="E138" s="253">
        <v>270000</v>
      </c>
    </row>
    <row r="139" spans="1:5" s="3" customFormat="1" ht="16.5" customHeight="1">
      <c r="A139" s="181">
        <v>136</v>
      </c>
      <c r="B139" s="307" t="s">
        <v>6624</v>
      </c>
      <c r="C139" s="309" t="s">
        <v>4210</v>
      </c>
      <c r="D139" s="309" t="s">
        <v>3936</v>
      </c>
      <c r="E139" s="253">
        <v>270000</v>
      </c>
    </row>
    <row r="140" spans="1:5" s="3" customFormat="1" ht="16.5" customHeight="1">
      <c r="A140" s="181">
        <v>137</v>
      </c>
      <c r="B140" s="307" t="s">
        <v>6624</v>
      </c>
      <c r="C140" s="309" t="s">
        <v>4210</v>
      </c>
      <c r="D140" s="309" t="s">
        <v>3937</v>
      </c>
      <c r="E140" s="253">
        <v>300000</v>
      </c>
    </row>
    <row r="141" spans="1:5" s="3" customFormat="1" ht="16.5" customHeight="1">
      <c r="A141" s="181">
        <v>138</v>
      </c>
      <c r="B141" s="307" t="s">
        <v>6624</v>
      </c>
      <c r="C141" s="309" t="s">
        <v>4210</v>
      </c>
      <c r="D141" s="309" t="s">
        <v>3938</v>
      </c>
      <c r="E141" s="253">
        <v>245000</v>
      </c>
    </row>
    <row r="142" spans="1:5" s="3" customFormat="1" ht="16.5" customHeight="1">
      <c r="A142" s="181">
        <v>139</v>
      </c>
      <c r="B142" s="307" t="s">
        <v>6624</v>
      </c>
      <c r="C142" s="309" t="s">
        <v>4210</v>
      </c>
      <c r="D142" s="309" t="s">
        <v>3939</v>
      </c>
      <c r="E142" s="253">
        <v>253000</v>
      </c>
    </row>
    <row r="143" spans="1:5" s="3" customFormat="1" ht="16.5" customHeight="1">
      <c r="A143" s="181">
        <v>140</v>
      </c>
      <c r="B143" s="307" t="s">
        <v>6624</v>
      </c>
      <c r="C143" s="309" t="s">
        <v>4210</v>
      </c>
      <c r="D143" s="309" t="s">
        <v>3940</v>
      </c>
      <c r="E143" s="253">
        <v>276000</v>
      </c>
    </row>
    <row r="144" spans="1:5" s="3" customFormat="1" ht="16.5" customHeight="1">
      <c r="A144" s="181">
        <v>141</v>
      </c>
      <c r="B144" s="307" t="s">
        <v>6624</v>
      </c>
      <c r="C144" s="309" t="s">
        <v>4210</v>
      </c>
      <c r="D144" s="309" t="s">
        <v>3941</v>
      </c>
      <c r="E144" s="253">
        <v>240000</v>
      </c>
    </row>
    <row r="145" spans="1:5" s="3" customFormat="1" ht="16.5" customHeight="1">
      <c r="A145" s="181">
        <v>142</v>
      </c>
      <c r="B145" s="307" t="s">
        <v>6624</v>
      </c>
      <c r="C145" s="309" t="s">
        <v>4210</v>
      </c>
      <c r="D145" s="309" t="s">
        <v>1753</v>
      </c>
      <c r="E145" s="253">
        <v>17700</v>
      </c>
    </row>
    <row r="146" spans="1:5" s="3" customFormat="1" ht="16.5" customHeight="1">
      <c r="A146" s="181">
        <v>143</v>
      </c>
      <c r="B146" s="307" t="s">
        <v>6624</v>
      </c>
      <c r="C146" s="309" t="s">
        <v>4210</v>
      </c>
      <c r="D146" s="309" t="s">
        <v>3942</v>
      </c>
      <c r="E146" s="253">
        <v>31600</v>
      </c>
    </row>
    <row r="147" spans="1:5" s="3" customFormat="1" ht="16.5" customHeight="1">
      <c r="A147" s="181">
        <v>144</v>
      </c>
      <c r="B147" s="307" t="s">
        <v>6624</v>
      </c>
      <c r="C147" s="309" t="s">
        <v>4210</v>
      </c>
      <c r="D147" s="309" t="s">
        <v>3943</v>
      </c>
      <c r="E147" s="253">
        <v>46500</v>
      </c>
    </row>
    <row r="148" spans="1:5" s="3" customFormat="1" ht="16.5" customHeight="1">
      <c r="A148" s="181">
        <v>145</v>
      </c>
      <c r="B148" s="307" t="s">
        <v>6624</v>
      </c>
      <c r="C148" s="309" t="s">
        <v>4210</v>
      </c>
      <c r="D148" s="309" t="s">
        <v>3944</v>
      </c>
      <c r="E148" s="253">
        <v>47000</v>
      </c>
    </row>
    <row r="149" spans="1:5" s="3" customFormat="1" ht="16.5" customHeight="1">
      <c r="A149" s="181">
        <v>146</v>
      </c>
      <c r="B149" s="307" t="s">
        <v>6624</v>
      </c>
      <c r="C149" s="309" t="s">
        <v>4210</v>
      </c>
      <c r="D149" s="309" t="s">
        <v>8214</v>
      </c>
      <c r="E149" s="253">
        <v>38000</v>
      </c>
    </row>
    <row r="150" spans="1:5" s="3" customFormat="1" ht="16.5" customHeight="1">
      <c r="A150" s="181">
        <v>147</v>
      </c>
      <c r="B150" s="307" t="s">
        <v>6624</v>
      </c>
      <c r="C150" s="309" t="s">
        <v>4210</v>
      </c>
      <c r="D150" s="309" t="s">
        <v>3945</v>
      </c>
      <c r="E150" s="253">
        <v>36000</v>
      </c>
    </row>
    <row r="151" spans="1:5" s="3" customFormat="1" ht="16.5" customHeight="1">
      <c r="A151" s="181">
        <v>148</v>
      </c>
      <c r="B151" s="307" t="s">
        <v>6624</v>
      </c>
      <c r="C151" s="309" t="s">
        <v>4210</v>
      </c>
      <c r="D151" s="309" t="s">
        <v>8215</v>
      </c>
      <c r="E151" s="253">
        <v>37000</v>
      </c>
    </row>
    <row r="152" spans="1:5" s="3" customFormat="1" ht="16.5" customHeight="1">
      <c r="A152" s="181">
        <v>149</v>
      </c>
      <c r="B152" s="307" t="s">
        <v>6624</v>
      </c>
      <c r="C152" s="309" t="s">
        <v>4210</v>
      </c>
      <c r="D152" s="309" t="s">
        <v>3946</v>
      </c>
      <c r="E152" s="253">
        <v>43000</v>
      </c>
    </row>
    <row r="153" spans="1:5" s="3" customFormat="1" ht="16.5" customHeight="1">
      <c r="A153" s="181">
        <v>150</v>
      </c>
      <c r="B153" s="307" t="s">
        <v>6624</v>
      </c>
      <c r="C153" s="309" t="s">
        <v>4210</v>
      </c>
      <c r="D153" s="309" t="s">
        <v>3947</v>
      </c>
      <c r="E153" s="253">
        <v>48000</v>
      </c>
    </row>
    <row r="154" spans="1:5" s="3" customFormat="1" ht="16.5" customHeight="1">
      <c r="A154" s="181">
        <v>151</v>
      </c>
      <c r="B154" s="307" t="s">
        <v>6624</v>
      </c>
      <c r="C154" s="309" t="s">
        <v>4210</v>
      </c>
      <c r="D154" s="309" t="s">
        <v>3948</v>
      </c>
      <c r="E154" s="253">
        <v>40000</v>
      </c>
    </row>
    <row r="155" spans="1:5" s="3" customFormat="1" ht="16.5" customHeight="1">
      <c r="A155" s="181">
        <v>152</v>
      </c>
      <c r="B155" s="307" t="s">
        <v>6624</v>
      </c>
      <c r="C155" s="309" t="s">
        <v>4210</v>
      </c>
      <c r="D155" s="309" t="s">
        <v>3949</v>
      </c>
      <c r="E155" s="253">
        <v>44000</v>
      </c>
    </row>
    <row r="156" spans="1:5" s="3" customFormat="1" ht="16.5" customHeight="1">
      <c r="A156" s="181">
        <v>153</v>
      </c>
      <c r="B156" s="307" t="s">
        <v>6624</v>
      </c>
      <c r="C156" s="309" t="s">
        <v>4210</v>
      </c>
      <c r="D156" s="309" t="s">
        <v>3950</v>
      </c>
      <c r="E156" s="253">
        <v>53000</v>
      </c>
    </row>
    <row r="157" spans="1:5" s="3" customFormat="1" ht="16.5" customHeight="1">
      <c r="A157" s="181">
        <v>154</v>
      </c>
      <c r="B157" s="307" t="s">
        <v>6624</v>
      </c>
      <c r="C157" s="309" t="s">
        <v>4210</v>
      </c>
      <c r="D157" s="309" t="s">
        <v>3951</v>
      </c>
      <c r="E157" s="253">
        <v>51000</v>
      </c>
    </row>
    <row r="158" spans="1:5" s="3" customFormat="1" ht="16.5" customHeight="1">
      <c r="A158" s="181">
        <v>155</v>
      </c>
      <c r="B158" s="307" t="s">
        <v>6624</v>
      </c>
      <c r="C158" s="309" t="s">
        <v>4210</v>
      </c>
      <c r="D158" s="309" t="s">
        <v>3952</v>
      </c>
      <c r="E158" s="253">
        <v>56000</v>
      </c>
    </row>
    <row r="159" spans="1:5" s="3" customFormat="1" ht="16.5" customHeight="1">
      <c r="A159" s="181">
        <v>156</v>
      </c>
      <c r="B159" s="307" t="s">
        <v>6624</v>
      </c>
      <c r="C159" s="309" t="s">
        <v>4210</v>
      </c>
      <c r="D159" s="309" t="s">
        <v>3953</v>
      </c>
      <c r="E159" s="253">
        <v>53000</v>
      </c>
    </row>
    <row r="160" spans="1:5" s="3" customFormat="1" ht="16.5" customHeight="1">
      <c r="A160" s="181">
        <v>157</v>
      </c>
      <c r="B160" s="307" t="s">
        <v>6624</v>
      </c>
      <c r="C160" s="309" t="s">
        <v>4210</v>
      </c>
      <c r="D160" s="309" t="s">
        <v>3954</v>
      </c>
      <c r="E160" s="253">
        <v>52000</v>
      </c>
    </row>
    <row r="161" spans="1:5" s="3" customFormat="1" ht="16.5" customHeight="1">
      <c r="A161" s="181">
        <v>158</v>
      </c>
      <c r="B161" s="307" t="s">
        <v>6624</v>
      </c>
      <c r="C161" s="309" t="s">
        <v>4210</v>
      </c>
      <c r="D161" s="309" t="s">
        <v>3955</v>
      </c>
      <c r="E161" s="253">
        <v>58500</v>
      </c>
    </row>
    <row r="162" spans="1:5" s="3" customFormat="1" ht="16.5" customHeight="1">
      <c r="A162" s="181">
        <v>159</v>
      </c>
      <c r="B162" s="307" t="s">
        <v>6624</v>
      </c>
      <c r="C162" s="309" t="s">
        <v>4210</v>
      </c>
      <c r="D162" s="309" t="s">
        <v>3956</v>
      </c>
      <c r="E162" s="253">
        <v>19100</v>
      </c>
    </row>
    <row r="163" spans="1:5" s="3" customFormat="1" ht="16.5" customHeight="1">
      <c r="A163" s="181">
        <v>160</v>
      </c>
      <c r="B163" s="307" t="s">
        <v>6624</v>
      </c>
      <c r="C163" s="309" t="s">
        <v>4210</v>
      </c>
      <c r="D163" s="309" t="s">
        <v>3957</v>
      </c>
      <c r="E163" s="253">
        <v>60000</v>
      </c>
    </row>
    <row r="164" spans="1:5" s="3" customFormat="1" ht="16.5" customHeight="1">
      <c r="A164" s="181">
        <v>161</v>
      </c>
      <c r="B164" s="307" t="s">
        <v>6624</v>
      </c>
      <c r="C164" s="310" t="s">
        <v>4210</v>
      </c>
      <c r="D164" s="310" t="s">
        <v>11399</v>
      </c>
      <c r="E164" s="196">
        <v>66710</v>
      </c>
    </row>
    <row r="165" spans="1:5" s="3" customFormat="1" ht="16.5" customHeight="1">
      <c r="A165" s="181">
        <v>162</v>
      </c>
      <c r="B165" s="307" t="s">
        <v>6624</v>
      </c>
      <c r="C165" s="310" t="s">
        <v>4210</v>
      </c>
      <c r="D165" s="310" t="s">
        <v>11400</v>
      </c>
      <c r="E165" s="196">
        <v>176790</v>
      </c>
    </row>
    <row r="166" spans="1:5" s="3" customFormat="1" ht="16.5" customHeight="1">
      <c r="A166" s="181">
        <v>163</v>
      </c>
      <c r="B166" s="307" t="s">
        <v>6624</v>
      </c>
      <c r="C166" s="310" t="s">
        <v>4210</v>
      </c>
      <c r="D166" s="310" t="s">
        <v>11402</v>
      </c>
      <c r="E166" s="196">
        <v>80400</v>
      </c>
    </row>
    <row r="167" spans="1:5" s="3" customFormat="1" ht="16.5" customHeight="1">
      <c r="A167" s="181">
        <v>164</v>
      </c>
      <c r="B167" s="307" t="s">
        <v>6624</v>
      </c>
      <c r="C167" s="310" t="s">
        <v>4210</v>
      </c>
      <c r="D167" s="310" t="s">
        <v>11403</v>
      </c>
      <c r="E167" s="196">
        <v>68930</v>
      </c>
    </row>
    <row r="168" spans="1:5" s="3" customFormat="1" ht="16.5" customHeight="1">
      <c r="A168" s="181">
        <v>165</v>
      </c>
      <c r="B168" s="307" t="s">
        <v>6624</v>
      </c>
      <c r="C168" s="310" t="s">
        <v>4210</v>
      </c>
      <c r="D168" s="310" t="s">
        <v>11404</v>
      </c>
      <c r="E168" s="196">
        <v>181000</v>
      </c>
    </row>
    <row r="169" spans="1:5" s="3" customFormat="1" ht="16.5" customHeight="1">
      <c r="A169" s="181">
        <v>166</v>
      </c>
      <c r="B169" s="307" t="s">
        <v>6624</v>
      </c>
      <c r="C169" s="310" t="s">
        <v>4210</v>
      </c>
      <c r="D169" s="310" t="s">
        <v>11407</v>
      </c>
      <c r="E169" s="196">
        <v>145110</v>
      </c>
    </row>
    <row r="170" spans="1:5" s="3" customFormat="1" ht="16.5" customHeight="1">
      <c r="A170" s="181">
        <v>167</v>
      </c>
      <c r="B170" s="307" t="s">
        <v>6624</v>
      </c>
      <c r="C170" s="310" t="s">
        <v>4210</v>
      </c>
      <c r="D170" s="310" t="s">
        <v>11408</v>
      </c>
      <c r="E170" s="196">
        <v>129560</v>
      </c>
    </row>
    <row r="171" spans="1:5" s="3" customFormat="1" ht="16.5" customHeight="1">
      <c r="A171" s="181">
        <v>168</v>
      </c>
      <c r="B171" s="307" t="s">
        <v>6624</v>
      </c>
      <c r="C171" s="310" t="s">
        <v>4210</v>
      </c>
      <c r="D171" s="310" t="s">
        <v>11412</v>
      </c>
      <c r="E171" s="196">
        <v>126220</v>
      </c>
    </row>
    <row r="172" spans="1:5" s="3" customFormat="1" ht="16.5" customHeight="1">
      <c r="A172" s="181">
        <v>169</v>
      </c>
      <c r="B172" s="307" t="s">
        <v>6624</v>
      </c>
      <c r="C172" s="310" t="s">
        <v>4210</v>
      </c>
      <c r="D172" s="310" t="s">
        <v>11413</v>
      </c>
      <c r="E172" s="196">
        <v>25000</v>
      </c>
    </row>
    <row r="173" spans="1:5" s="3" customFormat="1" ht="16.5" customHeight="1">
      <c r="A173" s="181">
        <v>170</v>
      </c>
      <c r="B173" s="307" t="s">
        <v>6624</v>
      </c>
      <c r="C173" s="310" t="s">
        <v>4210</v>
      </c>
      <c r="D173" s="310" t="s">
        <v>11415</v>
      </c>
      <c r="E173" s="196">
        <v>251110</v>
      </c>
    </row>
    <row r="174" spans="1:5" s="3" customFormat="1" ht="16.5" customHeight="1">
      <c r="A174" s="181">
        <v>171</v>
      </c>
      <c r="B174" s="307" t="s">
        <v>6624</v>
      </c>
      <c r="C174" s="310" t="s">
        <v>4210</v>
      </c>
      <c r="D174" s="310" t="s">
        <v>11419</v>
      </c>
      <c r="E174" s="196">
        <v>144340</v>
      </c>
    </row>
    <row r="175" spans="1:5" s="3" customFormat="1" ht="16.5" customHeight="1">
      <c r="A175" s="181">
        <v>172</v>
      </c>
      <c r="B175" s="307" t="s">
        <v>6624</v>
      </c>
      <c r="C175" s="310" t="s">
        <v>4210</v>
      </c>
      <c r="D175" s="310" t="s">
        <v>11420</v>
      </c>
      <c r="E175" s="196">
        <v>355570</v>
      </c>
    </row>
    <row r="176" spans="1:5" s="3" customFormat="1" ht="16.5" customHeight="1">
      <c r="A176" s="181">
        <v>173</v>
      </c>
      <c r="B176" s="307" t="s">
        <v>6624</v>
      </c>
      <c r="C176" s="310" t="s">
        <v>4210</v>
      </c>
      <c r="D176" s="310" t="s">
        <v>11426</v>
      </c>
      <c r="E176" s="196">
        <v>59000</v>
      </c>
    </row>
    <row r="177" spans="1:5" s="3" customFormat="1" ht="16.5" customHeight="1">
      <c r="A177" s="181">
        <v>174</v>
      </c>
      <c r="B177" s="307" t="s">
        <v>6624</v>
      </c>
      <c r="C177" s="309" t="s">
        <v>9255</v>
      </c>
      <c r="D177" s="309" t="s">
        <v>3972</v>
      </c>
      <c r="E177" s="253">
        <v>16000</v>
      </c>
    </row>
    <row r="178" spans="1:5" s="3" customFormat="1" ht="16.5" customHeight="1">
      <c r="A178" s="181">
        <v>175</v>
      </c>
      <c r="B178" s="307" t="s">
        <v>6624</v>
      </c>
      <c r="C178" s="309" t="s">
        <v>9255</v>
      </c>
      <c r="D178" s="309" t="s">
        <v>3971</v>
      </c>
      <c r="E178" s="253">
        <v>8000</v>
      </c>
    </row>
    <row r="179" spans="1:5" s="3" customFormat="1" ht="16.5" customHeight="1">
      <c r="A179" s="181">
        <v>176</v>
      </c>
      <c r="B179" s="307" t="s">
        <v>6624</v>
      </c>
      <c r="C179" s="309" t="s">
        <v>9255</v>
      </c>
      <c r="D179" s="309" t="s">
        <v>3970</v>
      </c>
      <c r="E179" s="253">
        <v>3500</v>
      </c>
    </row>
    <row r="180" spans="1:5" s="3" customFormat="1" ht="16.5" customHeight="1">
      <c r="A180" s="181">
        <v>177</v>
      </c>
      <c r="B180" s="307" t="s">
        <v>6624</v>
      </c>
      <c r="C180" s="309" t="s">
        <v>9255</v>
      </c>
      <c r="D180" s="309" t="s">
        <v>3969</v>
      </c>
      <c r="E180" s="253">
        <v>64500</v>
      </c>
    </row>
    <row r="181" spans="1:5" s="3" customFormat="1" ht="16.5" customHeight="1">
      <c r="A181" s="181">
        <v>178</v>
      </c>
      <c r="B181" s="307" t="s">
        <v>6624</v>
      </c>
      <c r="C181" s="309" t="s">
        <v>9255</v>
      </c>
      <c r="D181" s="309" t="s">
        <v>3968</v>
      </c>
      <c r="E181" s="253">
        <v>28000</v>
      </c>
    </row>
    <row r="182" spans="1:5" s="3" customFormat="1" ht="16.5" customHeight="1">
      <c r="A182" s="181">
        <v>179</v>
      </c>
      <c r="B182" s="307" t="s">
        <v>6624</v>
      </c>
      <c r="C182" s="309" t="s">
        <v>9255</v>
      </c>
      <c r="D182" s="309" t="s">
        <v>8218</v>
      </c>
      <c r="E182" s="253">
        <v>56000</v>
      </c>
    </row>
    <row r="183" spans="1:5" s="3" customFormat="1" ht="16.5" customHeight="1">
      <c r="A183" s="181">
        <v>180</v>
      </c>
      <c r="B183" s="307" t="s">
        <v>6624</v>
      </c>
      <c r="C183" s="309" t="s">
        <v>9255</v>
      </c>
      <c r="D183" s="309" t="s">
        <v>8217</v>
      </c>
      <c r="E183" s="253">
        <v>46000</v>
      </c>
    </row>
    <row r="184" spans="1:5" s="3" customFormat="1" ht="16.5" customHeight="1">
      <c r="A184" s="181">
        <v>181</v>
      </c>
      <c r="B184" s="307" t="s">
        <v>6624</v>
      </c>
      <c r="C184" s="309" t="s">
        <v>9255</v>
      </c>
      <c r="D184" s="309" t="s">
        <v>3967</v>
      </c>
      <c r="E184" s="253">
        <v>232000</v>
      </c>
    </row>
    <row r="185" spans="1:5" s="3" customFormat="1" ht="16.5" customHeight="1">
      <c r="A185" s="181">
        <v>182</v>
      </c>
      <c r="B185" s="307" t="s">
        <v>6624</v>
      </c>
      <c r="C185" s="309" t="s">
        <v>9255</v>
      </c>
      <c r="D185" s="309" t="s">
        <v>3966</v>
      </c>
      <c r="E185" s="253">
        <v>196000</v>
      </c>
    </row>
    <row r="186" spans="1:5" s="3" customFormat="1" ht="16.5" customHeight="1">
      <c r="A186" s="181">
        <v>183</v>
      </c>
      <c r="B186" s="307" t="s">
        <v>6624</v>
      </c>
      <c r="C186" s="309" t="s">
        <v>9255</v>
      </c>
      <c r="D186" s="309" t="s">
        <v>3965</v>
      </c>
      <c r="E186" s="253">
        <v>165000</v>
      </c>
    </row>
    <row r="187" spans="1:5" s="3" customFormat="1" ht="16.5" customHeight="1">
      <c r="A187" s="181">
        <v>184</v>
      </c>
      <c r="B187" s="307" t="s">
        <v>6624</v>
      </c>
      <c r="C187" s="309" t="s">
        <v>9255</v>
      </c>
      <c r="D187" s="309" t="s">
        <v>3964</v>
      </c>
      <c r="E187" s="253">
        <v>123000</v>
      </c>
    </row>
    <row r="188" spans="1:5" s="3" customFormat="1" ht="16.5" customHeight="1">
      <c r="A188" s="181">
        <v>185</v>
      </c>
      <c r="B188" s="307" t="s">
        <v>6624</v>
      </c>
      <c r="C188" s="309" t="s">
        <v>9255</v>
      </c>
      <c r="D188" s="309" t="s">
        <v>3963</v>
      </c>
      <c r="E188" s="253">
        <v>97000</v>
      </c>
    </row>
    <row r="189" spans="1:5" s="3" customFormat="1" ht="16.5" customHeight="1">
      <c r="A189" s="181">
        <v>186</v>
      </c>
      <c r="B189" s="307" t="s">
        <v>6624</v>
      </c>
      <c r="C189" s="309" t="s">
        <v>9255</v>
      </c>
      <c r="D189" s="309" t="s">
        <v>3962</v>
      </c>
      <c r="E189" s="253">
        <v>119000</v>
      </c>
    </row>
    <row r="190" spans="1:5" s="3" customFormat="1" ht="16.5" customHeight="1">
      <c r="A190" s="181">
        <v>187</v>
      </c>
      <c r="B190" s="307" t="s">
        <v>6624</v>
      </c>
      <c r="C190" s="309" t="s">
        <v>9255</v>
      </c>
      <c r="D190" s="309" t="s">
        <v>8216</v>
      </c>
      <c r="E190" s="253">
        <v>105000</v>
      </c>
    </row>
    <row r="191" spans="1:5" s="3" customFormat="1" ht="16.5" customHeight="1">
      <c r="A191" s="181">
        <v>188</v>
      </c>
      <c r="B191" s="307" t="s">
        <v>6624</v>
      </c>
      <c r="C191" s="309" t="s">
        <v>9255</v>
      </c>
      <c r="D191" s="309" t="s">
        <v>3961</v>
      </c>
      <c r="E191" s="253">
        <v>94000</v>
      </c>
    </row>
    <row r="192" spans="1:5" s="3" customFormat="1" ht="16.5" customHeight="1">
      <c r="A192" s="181">
        <v>189</v>
      </c>
      <c r="B192" s="307" t="s">
        <v>6624</v>
      </c>
      <c r="C192" s="309" t="s">
        <v>9255</v>
      </c>
      <c r="D192" s="309" t="s">
        <v>3960</v>
      </c>
      <c r="E192" s="253">
        <v>70000</v>
      </c>
    </row>
    <row r="193" spans="1:5" s="3" customFormat="1" ht="16.5" customHeight="1">
      <c r="A193" s="181">
        <v>190</v>
      </c>
      <c r="B193" s="307" t="s">
        <v>6624</v>
      </c>
      <c r="C193" s="309" t="s">
        <v>9255</v>
      </c>
      <c r="D193" s="309" t="s">
        <v>3959</v>
      </c>
      <c r="E193" s="253">
        <v>34200</v>
      </c>
    </row>
    <row r="194" spans="1:5" s="3" customFormat="1" ht="16.5" customHeight="1">
      <c r="A194" s="181">
        <v>191</v>
      </c>
      <c r="B194" s="307" t="s">
        <v>6624</v>
      </c>
      <c r="C194" s="309" t="s">
        <v>9255</v>
      </c>
      <c r="D194" s="309" t="s">
        <v>6752</v>
      </c>
      <c r="E194" s="253">
        <v>31868</v>
      </c>
    </row>
    <row r="195" spans="1:5" s="3" customFormat="1" ht="16.5" customHeight="1">
      <c r="A195" s="181">
        <v>192</v>
      </c>
      <c r="B195" s="307" t="s">
        <v>6624</v>
      </c>
      <c r="C195" s="309" t="s">
        <v>9255</v>
      </c>
      <c r="D195" s="309" t="s">
        <v>6751</v>
      </c>
      <c r="E195" s="253">
        <v>24377</v>
      </c>
    </row>
    <row r="196" spans="1:5" s="3" customFormat="1" ht="16.5" customHeight="1">
      <c r="A196" s="181">
        <v>193</v>
      </c>
      <c r="B196" s="307" t="s">
        <v>6624</v>
      </c>
      <c r="C196" s="309" t="s">
        <v>9255</v>
      </c>
      <c r="D196" s="309" t="s">
        <v>3958</v>
      </c>
      <c r="E196" s="253">
        <v>17000</v>
      </c>
    </row>
    <row r="197" spans="1:5" s="3" customFormat="1" ht="16.5" customHeight="1">
      <c r="A197" s="181">
        <v>194</v>
      </c>
      <c r="B197" s="307" t="s">
        <v>6624</v>
      </c>
      <c r="C197" s="309" t="s">
        <v>4924</v>
      </c>
      <c r="D197" s="309" t="s">
        <v>4925</v>
      </c>
      <c r="E197" s="253">
        <v>68000</v>
      </c>
    </row>
    <row r="198" spans="1:5" s="3" customFormat="1" ht="16.5" customHeight="1">
      <c r="A198" s="181">
        <v>195</v>
      </c>
      <c r="B198" s="307" t="s">
        <v>6624</v>
      </c>
      <c r="C198" s="308" t="s">
        <v>5848</v>
      </c>
      <c r="D198" s="308" t="s">
        <v>3973</v>
      </c>
      <c r="E198" s="253">
        <v>72000</v>
      </c>
    </row>
    <row r="199" spans="1:5" s="3" customFormat="1" ht="16.5" customHeight="1">
      <c r="A199" s="181">
        <v>196</v>
      </c>
      <c r="B199" s="307" t="s">
        <v>6624</v>
      </c>
      <c r="C199" s="308" t="s">
        <v>5848</v>
      </c>
      <c r="D199" s="308" t="s">
        <v>3974</v>
      </c>
      <c r="E199" s="253">
        <v>72000</v>
      </c>
    </row>
    <row r="200" spans="1:5" s="3" customFormat="1" ht="16.5" customHeight="1">
      <c r="A200" s="181">
        <v>197</v>
      </c>
      <c r="B200" s="307" t="s">
        <v>6624</v>
      </c>
      <c r="C200" s="308" t="s">
        <v>5848</v>
      </c>
      <c r="D200" s="308" t="s">
        <v>3975</v>
      </c>
      <c r="E200" s="253">
        <v>88000</v>
      </c>
    </row>
    <row r="201" spans="1:5" s="3" customFormat="1" ht="16.5" customHeight="1">
      <c r="A201" s="181">
        <v>198</v>
      </c>
      <c r="B201" s="307" t="s">
        <v>6624</v>
      </c>
      <c r="C201" s="308" t="s">
        <v>5848</v>
      </c>
      <c r="D201" s="308" t="s">
        <v>5496</v>
      </c>
      <c r="E201" s="253">
        <v>129000</v>
      </c>
    </row>
    <row r="202" spans="1:5" s="3" customFormat="1" ht="16.5" customHeight="1">
      <c r="A202" s="181">
        <v>199</v>
      </c>
      <c r="B202" s="307" t="s">
        <v>6624</v>
      </c>
      <c r="C202" s="308" t="s">
        <v>5848</v>
      </c>
      <c r="D202" s="308" t="s">
        <v>6651</v>
      </c>
      <c r="E202" s="253">
        <v>90000</v>
      </c>
    </row>
    <row r="203" spans="1:5" s="3" customFormat="1" ht="16.5" customHeight="1">
      <c r="A203" s="181">
        <v>200</v>
      </c>
      <c r="B203" s="307" t="s">
        <v>6624</v>
      </c>
      <c r="C203" s="308" t="s">
        <v>5848</v>
      </c>
      <c r="D203" s="308" t="s">
        <v>4928</v>
      </c>
      <c r="E203" s="253">
        <v>103000</v>
      </c>
    </row>
    <row r="204" spans="1:5" s="3" customFormat="1" ht="16.5" customHeight="1">
      <c r="A204" s="181">
        <v>201</v>
      </c>
      <c r="B204" s="307" t="s">
        <v>6624</v>
      </c>
      <c r="C204" s="308" t="s">
        <v>5848</v>
      </c>
      <c r="D204" s="308" t="s">
        <v>3976</v>
      </c>
      <c r="E204" s="253">
        <v>34000</v>
      </c>
    </row>
    <row r="205" spans="1:5" s="3" customFormat="1" ht="16.5" customHeight="1">
      <c r="A205" s="181">
        <v>202</v>
      </c>
      <c r="B205" s="307" t="s">
        <v>6624</v>
      </c>
      <c r="C205" s="308" t="s">
        <v>5848</v>
      </c>
      <c r="D205" s="308" t="s">
        <v>5497</v>
      </c>
      <c r="E205" s="253">
        <v>34000</v>
      </c>
    </row>
    <row r="206" spans="1:5" s="3" customFormat="1" ht="16.5" customHeight="1">
      <c r="A206" s="181">
        <v>203</v>
      </c>
      <c r="B206" s="307" t="s">
        <v>6624</v>
      </c>
      <c r="C206" s="308" t="s">
        <v>5848</v>
      </c>
      <c r="D206" s="308" t="s">
        <v>4585</v>
      </c>
      <c r="E206" s="253">
        <v>37000</v>
      </c>
    </row>
    <row r="207" spans="1:5" s="3" customFormat="1" ht="16.5" customHeight="1">
      <c r="A207" s="181">
        <v>204</v>
      </c>
      <c r="B207" s="307" t="s">
        <v>6624</v>
      </c>
      <c r="C207" s="308" t="s">
        <v>5848</v>
      </c>
      <c r="D207" s="308" t="s">
        <v>3977</v>
      </c>
      <c r="E207" s="253">
        <v>95000</v>
      </c>
    </row>
    <row r="208" spans="1:5" s="3" customFormat="1" ht="16.5" customHeight="1">
      <c r="A208" s="181">
        <v>205</v>
      </c>
      <c r="B208" s="307" t="s">
        <v>6624</v>
      </c>
      <c r="C208" s="308" t="s">
        <v>5848</v>
      </c>
      <c r="D208" s="308" t="s">
        <v>3978</v>
      </c>
      <c r="E208" s="253">
        <v>108000</v>
      </c>
    </row>
    <row r="209" spans="1:5" s="3" customFormat="1" ht="16.5" customHeight="1">
      <c r="A209" s="181">
        <v>206</v>
      </c>
      <c r="B209" s="307" t="s">
        <v>6624</v>
      </c>
      <c r="C209" s="308" t="s">
        <v>5848</v>
      </c>
      <c r="D209" s="308" t="s">
        <v>6648</v>
      </c>
      <c r="E209" s="253">
        <v>114000</v>
      </c>
    </row>
    <row r="210" spans="1:5" s="3" customFormat="1" ht="16.5" customHeight="1">
      <c r="A210" s="181">
        <v>207</v>
      </c>
      <c r="B210" s="307" t="s">
        <v>6624</v>
      </c>
      <c r="C210" s="308" t="s">
        <v>5848</v>
      </c>
      <c r="D210" s="308" t="s">
        <v>8219</v>
      </c>
      <c r="E210" s="253">
        <v>11297</v>
      </c>
    </row>
    <row r="211" spans="1:5" s="3" customFormat="1" ht="16.5" customHeight="1">
      <c r="A211" s="181">
        <v>208</v>
      </c>
      <c r="B211" s="307" t="s">
        <v>6624</v>
      </c>
      <c r="C211" s="308" t="s">
        <v>5848</v>
      </c>
      <c r="D211" s="308" t="s">
        <v>8220</v>
      </c>
      <c r="E211" s="253">
        <v>114000</v>
      </c>
    </row>
    <row r="212" spans="1:5" s="3" customFormat="1" ht="16.5" customHeight="1">
      <c r="A212" s="181">
        <v>209</v>
      </c>
      <c r="B212" s="307" t="s">
        <v>6624</v>
      </c>
      <c r="C212" s="308" t="s">
        <v>5848</v>
      </c>
      <c r="D212" s="308" t="s">
        <v>3979</v>
      </c>
      <c r="E212" s="253">
        <v>105000</v>
      </c>
    </row>
    <row r="213" spans="1:5" s="3" customFormat="1" ht="16.5" customHeight="1">
      <c r="A213" s="181">
        <v>210</v>
      </c>
      <c r="B213" s="307" t="s">
        <v>6624</v>
      </c>
      <c r="C213" s="308" t="s">
        <v>5848</v>
      </c>
      <c r="D213" s="308" t="s">
        <v>8221</v>
      </c>
      <c r="E213" s="253">
        <v>124000</v>
      </c>
    </row>
    <row r="214" spans="1:5" s="3" customFormat="1" ht="16.5" customHeight="1">
      <c r="A214" s="181">
        <v>211</v>
      </c>
      <c r="B214" s="307" t="s">
        <v>6624</v>
      </c>
      <c r="C214" s="308" t="s">
        <v>5848</v>
      </c>
      <c r="D214" s="308" t="s">
        <v>10584</v>
      </c>
      <c r="E214" s="253">
        <v>78000</v>
      </c>
    </row>
    <row r="215" spans="1:5" s="3" customFormat="1" ht="16.5" customHeight="1">
      <c r="A215" s="181">
        <v>212</v>
      </c>
      <c r="B215" s="307" t="s">
        <v>6624</v>
      </c>
      <c r="C215" s="308" t="s">
        <v>5848</v>
      </c>
      <c r="D215" s="308" t="s">
        <v>3980</v>
      </c>
      <c r="E215" s="253">
        <v>30500</v>
      </c>
    </row>
    <row r="216" spans="1:5" s="3" customFormat="1" ht="16.5" customHeight="1">
      <c r="A216" s="181">
        <v>213</v>
      </c>
      <c r="B216" s="307" t="s">
        <v>6624</v>
      </c>
      <c r="C216" s="308" t="s">
        <v>5848</v>
      </c>
      <c r="D216" s="308" t="s">
        <v>3981</v>
      </c>
      <c r="E216" s="253">
        <v>95000</v>
      </c>
    </row>
    <row r="217" spans="1:5" s="3" customFormat="1" ht="16.5" customHeight="1">
      <c r="A217" s="181">
        <v>214</v>
      </c>
      <c r="B217" s="307" t="s">
        <v>6624</v>
      </c>
      <c r="C217" s="308" t="s">
        <v>5848</v>
      </c>
      <c r="D217" s="308" t="s">
        <v>3982</v>
      </c>
      <c r="E217" s="253">
        <v>143000</v>
      </c>
    </row>
    <row r="218" spans="1:5" s="3" customFormat="1" ht="16.5" customHeight="1">
      <c r="A218" s="181">
        <v>215</v>
      </c>
      <c r="B218" s="307" t="s">
        <v>6624</v>
      </c>
      <c r="C218" s="308" t="s">
        <v>5848</v>
      </c>
      <c r="D218" s="308" t="s">
        <v>6645</v>
      </c>
      <c r="E218" s="253">
        <v>142000</v>
      </c>
    </row>
    <row r="219" spans="1:5" s="29" customFormat="1" ht="16.5" customHeight="1">
      <c r="A219" s="181">
        <v>216</v>
      </c>
      <c r="B219" s="307" t="s">
        <v>6624</v>
      </c>
      <c r="C219" s="308" t="s">
        <v>5848</v>
      </c>
      <c r="D219" s="308" t="s">
        <v>3983</v>
      </c>
      <c r="E219" s="253">
        <v>33000</v>
      </c>
    </row>
    <row r="220" spans="1:5" s="3" customFormat="1" ht="16.5" customHeight="1">
      <c r="A220" s="181">
        <v>217</v>
      </c>
      <c r="B220" s="307" t="s">
        <v>6624</v>
      </c>
      <c r="C220" s="308" t="s">
        <v>5848</v>
      </c>
      <c r="D220" s="308" t="s">
        <v>4586</v>
      </c>
      <c r="E220" s="253">
        <v>155000</v>
      </c>
    </row>
    <row r="221" spans="1:5" s="3" customFormat="1" ht="16.5" customHeight="1">
      <c r="A221" s="181">
        <v>218</v>
      </c>
      <c r="B221" s="307" t="s">
        <v>6624</v>
      </c>
      <c r="C221" s="308" t="s">
        <v>5848</v>
      </c>
      <c r="D221" s="308" t="s">
        <v>3984</v>
      </c>
      <c r="E221" s="253">
        <v>40500</v>
      </c>
    </row>
    <row r="222" spans="1:5" s="3" customFormat="1" ht="16.5" customHeight="1">
      <c r="A222" s="181">
        <v>219</v>
      </c>
      <c r="B222" s="307" t="s">
        <v>6624</v>
      </c>
      <c r="C222" s="308" t="s">
        <v>5848</v>
      </c>
      <c r="D222" s="308" t="s">
        <v>3985</v>
      </c>
      <c r="E222" s="253">
        <v>154000</v>
      </c>
    </row>
    <row r="223" spans="1:5" s="3" customFormat="1" ht="16.5" customHeight="1">
      <c r="A223" s="181">
        <v>220</v>
      </c>
      <c r="B223" s="307" t="s">
        <v>6624</v>
      </c>
      <c r="C223" s="308" t="s">
        <v>5848</v>
      </c>
      <c r="D223" s="308" t="s">
        <v>3986</v>
      </c>
      <c r="E223" s="253">
        <v>163800</v>
      </c>
    </row>
    <row r="224" spans="1:5" s="3" customFormat="1" ht="16.5" customHeight="1">
      <c r="A224" s="181">
        <v>221</v>
      </c>
      <c r="B224" s="307" t="s">
        <v>6624</v>
      </c>
      <c r="C224" s="308" t="s">
        <v>5848</v>
      </c>
      <c r="D224" s="308" t="s">
        <v>3987</v>
      </c>
      <c r="E224" s="253">
        <v>194000</v>
      </c>
    </row>
    <row r="225" spans="1:5" s="3" customFormat="1" ht="16.5" customHeight="1">
      <c r="A225" s="181">
        <v>222</v>
      </c>
      <c r="B225" s="307" t="s">
        <v>6624</v>
      </c>
      <c r="C225" s="308" t="s">
        <v>5848</v>
      </c>
      <c r="D225" s="308" t="s">
        <v>5498</v>
      </c>
      <c r="E225" s="253">
        <v>218000</v>
      </c>
    </row>
    <row r="226" spans="1:5" s="3" customFormat="1" ht="16.5" customHeight="1">
      <c r="A226" s="181">
        <v>223</v>
      </c>
      <c r="B226" s="307" t="s">
        <v>6624</v>
      </c>
      <c r="C226" s="308" t="s">
        <v>5848</v>
      </c>
      <c r="D226" s="308" t="s">
        <v>5499</v>
      </c>
      <c r="E226" s="253">
        <v>224000</v>
      </c>
    </row>
    <row r="227" spans="1:5" s="3" customFormat="1" ht="16.5" customHeight="1">
      <c r="A227" s="181">
        <v>224</v>
      </c>
      <c r="B227" s="307" t="s">
        <v>6624</v>
      </c>
      <c r="C227" s="308" t="s">
        <v>5848</v>
      </c>
      <c r="D227" s="308" t="s">
        <v>6650</v>
      </c>
      <c r="E227" s="253">
        <v>218000</v>
      </c>
    </row>
    <row r="228" spans="1:5" s="3" customFormat="1" ht="16.5" customHeight="1">
      <c r="A228" s="181">
        <v>225</v>
      </c>
      <c r="B228" s="307" t="s">
        <v>6624</v>
      </c>
      <c r="C228" s="308" t="s">
        <v>5848</v>
      </c>
      <c r="D228" s="308" t="s">
        <v>4926</v>
      </c>
      <c r="E228" s="253">
        <v>236000</v>
      </c>
    </row>
    <row r="229" spans="1:5" s="3" customFormat="1" ht="16.5" customHeight="1">
      <c r="A229" s="181">
        <v>226</v>
      </c>
      <c r="B229" s="307" t="s">
        <v>6624</v>
      </c>
      <c r="C229" s="308" t="s">
        <v>5848</v>
      </c>
      <c r="D229" s="308" t="s">
        <v>4587</v>
      </c>
      <c r="E229" s="253">
        <v>230000</v>
      </c>
    </row>
    <row r="230" spans="1:5" s="3" customFormat="1" ht="16.5" customHeight="1">
      <c r="A230" s="181">
        <v>227</v>
      </c>
      <c r="B230" s="307" t="s">
        <v>6624</v>
      </c>
      <c r="C230" s="308" t="s">
        <v>5848</v>
      </c>
      <c r="D230" s="308" t="s">
        <v>3988</v>
      </c>
      <c r="E230" s="253">
        <v>260000</v>
      </c>
    </row>
    <row r="231" spans="1:5" s="3" customFormat="1" ht="16.5" customHeight="1">
      <c r="A231" s="181">
        <v>228</v>
      </c>
      <c r="B231" s="307" t="s">
        <v>6624</v>
      </c>
      <c r="C231" s="308" t="s">
        <v>5848</v>
      </c>
      <c r="D231" s="308" t="s">
        <v>5500</v>
      </c>
      <c r="E231" s="253">
        <v>294700</v>
      </c>
    </row>
    <row r="232" spans="1:5" s="3" customFormat="1" ht="16.5" customHeight="1">
      <c r="A232" s="181">
        <v>229</v>
      </c>
      <c r="B232" s="307" t="s">
        <v>6624</v>
      </c>
      <c r="C232" s="308" t="s">
        <v>5848</v>
      </c>
      <c r="D232" s="308" t="s">
        <v>6649</v>
      </c>
      <c r="E232" s="253">
        <v>289000</v>
      </c>
    </row>
    <row r="233" spans="1:5" s="3" customFormat="1" ht="16.5" customHeight="1">
      <c r="A233" s="181">
        <v>230</v>
      </c>
      <c r="B233" s="307" t="s">
        <v>6624</v>
      </c>
      <c r="C233" s="308" t="s">
        <v>5848</v>
      </c>
      <c r="D233" s="308" t="s">
        <v>5509</v>
      </c>
      <c r="E233" s="253">
        <v>309000</v>
      </c>
    </row>
    <row r="234" spans="1:5" s="3" customFormat="1" ht="16.5" customHeight="1">
      <c r="A234" s="181">
        <v>231</v>
      </c>
      <c r="B234" s="307" t="s">
        <v>6624</v>
      </c>
      <c r="C234" s="308" t="s">
        <v>5848</v>
      </c>
      <c r="D234" s="308" t="s">
        <v>8222</v>
      </c>
      <c r="E234" s="253">
        <v>315000</v>
      </c>
    </row>
    <row r="235" spans="1:5" s="3" customFormat="1" ht="16.5" customHeight="1">
      <c r="A235" s="181">
        <v>232</v>
      </c>
      <c r="B235" s="307" t="s">
        <v>6624</v>
      </c>
      <c r="C235" s="308" t="s">
        <v>5848</v>
      </c>
      <c r="D235" s="308" t="s">
        <v>3989</v>
      </c>
      <c r="E235" s="253">
        <v>41000</v>
      </c>
    </row>
    <row r="236" spans="1:5" s="3" customFormat="1" ht="16.5" customHeight="1">
      <c r="A236" s="181">
        <v>233</v>
      </c>
      <c r="B236" s="307" t="s">
        <v>6624</v>
      </c>
      <c r="C236" s="308" t="s">
        <v>5848</v>
      </c>
      <c r="D236" s="308" t="s">
        <v>3990</v>
      </c>
      <c r="E236" s="253">
        <v>55000</v>
      </c>
    </row>
    <row r="237" spans="1:5" s="3" customFormat="1" ht="16.5" customHeight="1">
      <c r="A237" s="181">
        <v>234</v>
      </c>
      <c r="B237" s="307" t="s">
        <v>6624</v>
      </c>
      <c r="C237" s="308" t="s">
        <v>5848</v>
      </c>
      <c r="D237" s="308" t="s">
        <v>3991</v>
      </c>
      <c r="E237" s="253">
        <v>46000</v>
      </c>
    </row>
    <row r="238" spans="1:5" s="3" customFormat="1" ht="16.5" customHeight="1">
      <c r="A238" s="181">
        <v>235</v>
      </c>
      <c r="B238" s="307" t="s">
        <v>6624</v>
      </c>
      <c r="C238" s="308" t="s">
        <v>5848</v>
      </c>
      <c r="D238" s="308" t="s">
        <v>3992</v>
      </c>
      <c r="E238" s="253">
        <v>48000</v>
      </c>
    </row>
    <row r="239" spans="1:5" s="3" customFormat="1" ht="16.5" customHeight="1">
      <c r="A239" s="181">
        <v>236</v>
      </c>
      <c r="B239" s="307" t="s">
        <v>6624</v>
      </c>
      <c r="C239" s="308" t="s">
        <v>5848</v>
      </c>
      <c r="D239" s="308" t="s">
        <v>3993</v>
      </c>
      <c r="E239" s="253">
        <v>54000</v>
      </c>
    </row>
    <row r="240" spans="1:5" s="3" customFormat="1" ht="16.5" customHeight="1">
      <c r="A240" s="181">
        <v>237</v>
      </c>
      <c r="B240" s="307" t="s">
        <v>6624</v>
      </c>
      <c r="C240" s="308" t="s">
        <v>5848</v>
      </c>
      <c r="D240" s="308" t="s">
        <v>3994</v>
      </c>
      <c r="E240" s="253">
        <v>542000</v>
      </c>
    </row>
    <row r="241" spans="1:5" s="3" customFormat="1" ht="16.5" customHeight="1">
      <c r="A241" s="181">
        <v>238</v>
      </c>
      <c r="B241" s="307" t="s">
        <v>6624</v>
      </c>
      <c r="C241" s="308" t="s">
        <v>5848</v>
      </c>
      <c r="D241" s="308" t="s">
        <v>5510</v>
      </c>
      <c r="E241" s="253">
        <v>540000</v>
      </c>
    </row>
    <row r="242" spans="1:5" s="29" customFormat="1" ht="16.5" customHeight="1">
      <c r="A242" s="181">
        <v>239</v>
      </c>
      <c r="B242" s="307" t="s">
        <v>6624</v>
      </c>
      <c r="C242" s="308" t="s">
        <v>5848</v>
      </c>
      <c r="D242" s="308" t="s">
        <v>6646</v>
      </c>
      <c r="E242" s="253">
        <v>114000</v>
      </c>
    </row>
    <row r="243" spans="1:5" s="3" customFormat="1" ht="16.5" customHeight="1">
      <c r="A243" s="181">
        <v>240</v>
      </c>
      <c r="B243" s="307" t="s">
        <v>6624</v>
      </c>
      <c r="C243" s="308" t="s">
        <v>5848</v>
      </c>
      <c r="D243" s="308" t="s">
        <v>5501</v>
      </c>
      <c r="E243" s="253">
        <v>120000</v>
      </c>
    </row>
    <row r="244" spans="1:5" s="3" customFormat="1" ht="16.5" customHeight="1">
      <c r="A244" s="181">
        <v>241</v>
      </c>
      <c r="B244" s="307" t="s">
        <v>6624</v>
      </c>
      <c r="C244" s="308" t="s">
        <v>5848</v>
      </c>
      <c r="D244" s="308" t="s">
        <v>3995</v>
      </c>
      <c r="E244" s="253">
        <v>132000</v>
      </c>
    </row>
    <row r="245" spans="1:5" s="3" customFormat="1" ht="16.5" customHeight="1">
      <c r="A245" s="181">
        <v>242</v>
      </c>
      <c r="B245" s="307" t="s">
        <v>6624</v>
      </c>
      <c r="C245" s="308" t="s">
        <v>5848</v>
      </c>
      <c r="D245" s="308" t="s">
        <v>5502</v>
      </c>
      <c r="E245" s="253">
        <v>140000</v>
      </c>
    </row>
    <row r="246" spans="1:5" s="3" customFormat="1" ht="16.5" customHeight="1">
      <c r="A246" s="181">
        <v>243</v>
      </c>
      <c r="B246" s="307" t="s">
        <v>6624</v>
      </c>
      <c r="C246" s="308" t="s">
        <v>5848</v>
      </c>
      <c r="D246" s="308" t="s">
        <v>3996</v>
      </c>
      <c r="E246" s="253">
        <v>38000</v>
      </c>
    </row>
    <row r="247" spans="1:5" s="3" customFormat="1" ht="16.5" customHeight="1">
      <c r="A247" s="181">
        <v>244</v>
      </c>
      <c r="B247" s="307" t="s">
        <v>6624</v>
      </c>
      <c r="C247" s="308" t="s">
        <v>5848</v>
      </c>
      <c r="D247" s="308" t="s">
        <v>3997</v>
      </c>
      <c r="E247" s="253">
        <v>43000</v>
      </c>
    </row>
    <row r="248" spans="1:5" s="3" customFormat="1" ht="16.5" customHeight="1">
      <c r="A248" s="181">
        <v>245</v>
      </c>
      <c r="B248" s="307" t="s">
        <v>6624</v>
      </c>
      <c r="C248" s="308" t="s">
        <v>5848</v>
      </c>
      <c r="D248" s="308" t="s">
        <v>3998</v>
      </c>
      <c r="E248" s="253">
        <v>49000</v>
      </c>
    </row>
    <row r="249" spans="1:5" s="3" customFormat="1" ht="16.5" customHeight="1">
      <c r="A249" s="181">
        <v>246</v>
      </c>
      <c r="B249" s="307" t="s">
        <v>6624</v>
      </c>
      <c r="C249" s="308" t="s">
        <v>5848</v>
      </c>
      <c r="D249" s="308" t="s">
        <v>10585</v>
      </c>
      <c r="E249" s="253">
        <v>58000</v>
      </c>
    </row>
    <row r="250" spans="1:5" s="3" customFormat="1" ht="16.5" customHeight="1">
      <c r="A250" s="181">
        <v>247</v>
      </c>
      <c r="B250" s="307" t="s">
        <v>6624</v>
      </c>
      <c r="C250" s="308" t="s">
        <v>5848</v>
      </c>
      <c r="D250" s="308" t="s">
        <v>3999</v>
      </c>
      <c r="E250" s="253">
        <v>73000</v>
      </c>
    </row>
    <row r="251" spans="1:5" s="3" customFormat="1" ht="16.5" customHeight="1">
      <c r="A251" s="181">
        <v>248</v>
      </c>
      <c r="B251" s="307" t="s">
        <v>6624</v>
      </c>
      <c r="C251" s="308" t="s">
        <v>5848</v>
      </c>
      <c r="D251" s="308" t="s">
        <v>4000</v>
      </c>
      <c r="E251" s="253">
        <v>75000</v>
      </c>
    </row>
    <row r="252" spans="1:5" s="3" customFormat="1" ht="16.5" customHeight="1">
      <c r="A252" s="181">
        <v>249</v>
      </c>
      <c r="B252" s="307" t="s">
        <v>6624</v>
      </c>
      <c r="C252" s="308" t="s">
        <v>5848</v>
      </c>
      <c r="D252" s="308" t="s">
        <v>4001</v>
      </c>
      <c r="E252" s="253">
        <v>89000</v>
      </c>
    </row>
    <row r="253" spans="1:5" s="3" customFormat="1" ht="16.5" customHeight="1">
      <c r="A253" s="181">
        <v>250</v>
      </c>
      <c r="B253" s="307" t="s">
        <v>6624</v>
      </c>
      <c r="C253" s="308" t="s">
        <v>5848</v>
      </c>
      <c r="D253" s="308" t="s">
        <v>4002</v>
      </c>
      <c r="E253" s="253">
        <v>109000</v>
      </c>
    </row>
    <row r="254" spans="1:5" s="3" customFormat="1" ht="16.5" customHeight="1">
      <c r="A254" s="181">
        <v>251</v>
      </c>
      <c r="B254" s="307" t="s">
        <v>6624</v>
      </c>
      <c r="C254" s="308" t="s">
        <v>5848</v>
      </c>
      <c r="D254" s="308" t="s">
        <v>6647</v>
      </c>
      <c r="E254" s="253">
        <v>109000</v>
      </c>
    </row>
    <row r="255" spans="1:5" s="3" customFormat="1" ht="16.5" customHeight="1">
      <c r="A255" s="181">
        <v>252</v>
      </c>
      <c r="B255" s="307" t="s">
        <v>6624</v>
      </c>
      <c r="C255" s="308" t="s">
        <v>5848</v>
      </c>
      <c r="D255" s="308" t="s">
        <v>10591</v>
      </c>
      <c r="E255" s="253">
        <v>105000</v>
      </c>
    </row>
    <row r="256" spans="1:5" s="3" customFormat="1" ht="16.5" customHeight="1">
      <c r="A256" s="181">
        <v>253</v>
      </c>
      <c r="B256" s="307" t="s">
        <v>6624</v>
      </c>
      <c r="C256" s="308" t="s">
        <v>5848</v>
      </c>
      <c r="D256" s="308" t="s">
        <v>4003</v>
      </c>
      <c r="E256" s="253">
        <v>99000</v>
      </c>
    </row>
    <row r="257" spans="1:10" s="3" customFormat="1" ht="16.5" customHeight="1">
      <c r="A257" s="181">
        <v>254</v>
      </c>
      <c r="B257" s="307" t="s">
        <v>6624</v>
      </c>
      <c r="C257" s="308" t="s">
        <v>5848</v>
      </c>
      <c r="D257" s="308" t="s">
        <v>4004</v>
      </c>
      <c r="E257" s="253">
        <v>120000</v>
      </c>
    </row>
    <row r="258" spans="1:10" s="3" customFormat="1" ht="16.5" customHeight="1">
      <c r="A258" s="181">
        <v>255</v>
      </c>
      <c r="B258" s="307" t="s">
        <v>6624</v>
      </c>
      <c r="C258" s="308" t="s">
        <v>5848</v>
      </c>
      <c r="D258" s="308" t="s">
        <v>10586</v>
      </c>
      <c r="E258" s="253">
        <v>150000</v>
      </c>
    </row>
    <row r="259" spans="1:10" s="3" customFormat="1" ht="16.5" customHeight="1">
      <c r="A259" s="181">
        <v>256</v>
      </c>
      <c r="B259" s="307" t="s">
        <v>6624</v>
      </c>
      <c r="C259" s="308" t="s">
        <v>5848</v>
      </c>
      <c r="D259" s="308" t="s">
        <v>4005</v>
      </c>
      <c r="E259" s="253">
        <v>61000</v>
      </c>
    </row>
    <row r="260" spans="1:10" s="3" customFormat="1" ht="16.5" customHeight="1">
      <c r="A260" s="181">
        <v>257</v>
      </c>
      <c r="B260" s="307" t="s">
        <v>6624</v>
      </c>
      <c r="C260" s="308" t="s">
        <v>5848</v>
      </c>
      <c r="D260" s="308" t="s">
        <v>4927</v>
      </c>
      <c r="E260" s="253">
        <v>65000</v>
      </c>
    </row>
    <row r="261" spans="1:10" s="3" customFormat="1" ht="16.5" customHeight="1">
      <c r="A261" s="181">
        <v>258</v>
      </c>
      <c r="B261" s="307" t="s">
        <v>6624</v>
      </c>
      <c r="C261" s="308" t="s">
        <v>5848</v>
      </c>
      <c r="D261" s="308" t="s">
        <v>4006</v>
      </c>
      <c r="E261" s="253">
        <v>72000</v>
      </c>
    </row>
    <row r="262" spans="1:10" s="3" customFormat="1" ht="16.5" customHeight="1">
      <c r="A262" s="181">
        <v>259</v>
      </c>
      <c r="B262" s="307" t="s">
        <v>6624</v>
      </c>
      <c r="C262" s="308" t="s">
        <v>5848</v>
      </c>
      <c r="D262" s="308" t="s">
        <v>4039</v>
      </c>
      <c r="E262" s="253">
        <v>82000</v>
      </c>
    </row>
    <row r="263" spans="1:10" s="3" customFormat="1" ht="16.5" customHeight="1">
      <c r="A263" s="181">
        <v>260</v>
      </c>
      <c r="B263" s="307" t="s">
        <v>6624</v>
      </c>
      <c r="C263" s="308" t="s">
        <v>5848</v>
      </c>
      <c r="D263" s="308" t="s">
        <v>4007</v>
      </c>
      <c r="E263" s="253">
        <v>100000</v>
      </c>
    </row>
    <row r="264" spans="1:10" s="3" customFormat="1" ht="16.5" customHeight="1">
      <c r="A264" s="181">
        <v>261</v>
      </c>
      <c r="B264" s="307" t="s">
        <v>6624</v>
      </c>
      <c r="C264" s="308" t="s">
        <v>5848</v>
      </c>
      <c r="D264" s="308" t="s">
        <v>4008</v>
      </c>
      <c r="E264" s="253">
        <v>107000</v>
      </c>
    </row>
    <row r="265" spans="1:10" s="3" customFormat="1" ht="16.5" customHeight="1">
      <c r="A265" s="181">
        <v>262</v>
      </c>
      <c r="B265" s="307" t="s">
        <v>6624</v>
      </c>
      <c r="C265" s="308" t="s">
        <v>5848</v>
      </c>
      <c r="D265" s="308" t="s">
        <v>4009</v>
      </c>
      <c r="E265" s="253">
        <v>44000</v>
      </c>
    </row>
    <row r="266" spans="1:10" s="3" customFormat="1" ht="16.5" customHeight="1">
      <c r="A266" s="181">
        <v>263</v>
      </c>
      <c r="B266" s="307" t="s">
        <v>6624</v>
      </c>
      <c r="C266" s="308" t="s">
        <v>5848</v>
      </c>
      <c r="D266" s="308" t="s">
        <v>4010</v>
      </c>
      <c r="E266" s="253">
        <v>95000</v>
      </c>
    </row>
    <row r="267" spans="1:10" s="3" customFormat="1" ht="16.5" customHeight="1">
      <c r="A267" s="181">
        <v>264</v>
      </c>
      <c r="B267" s="307" t="s">
        <v>6624</v>
      </c>
      <c r="C267" s="308" t="s">
        <v>5848</v>
      </c>
      <c r="D267" s="308" t="s">
        <v>4011</v>
      </c>
      <c r="E267" s="253">
        <v>101800</v>
      </c>
    </row>
    <row r="268" spans="1:10" s="3" customFormat="1" ht="16.5" customHeight="1">
      <c r="A268" s="181">
        <v>265</v>
      </c>
      <c r="B268" s="307" t="s">
        <v>6624</v>
      </c>
      <c r="C268" s="308" t="s">
        <v>5848</v>
      </c>
      <c r="D268" s="308" t="s">
        <v>5503</v>
      </c>
      <c r="E268" s="253">
        <v>84000</v>
      </c>
    </row>
    <row r="269" spans="1:10" s="3" customFormat="1" ht="16.5" customHeight="1">
      <c r="A269" s="181">
        <v>266</v>
      </c>
      <c r="B269" s="307" t="s">
        <v>6624</v>
      </c>
      <c r="C269" s="308" t="s">
        <v>5848</v>
      </c>
      <c r="D269" s="308" t="s">
        <v>4012</v>
      </c>
      <c r="E269" s="253">
        <v>116400</v>
      </c>
    </row>
    <row r="270" spans="1:10" s="3" customFormat="1" ht="16.5" customHeight="1">
      <c r="A270" s="181">
        <v>267</v>
      </c>
      <c r="B270" s="307" t="s">
        <v>6624</v>
      </c>
      <c r="C270" s="308" t="s">
        <v>5848</v>
      </c>
      <c r="D270" s="308" t="s">
        <v>5504</v>
      </c>
      <c r="E270" s="253">
        <v>49000</v>
      </c>
    </row>
    <row r="271" spans="1:10" s="3" customFormat="1" ht="16.5" customHeight="1">
      <c r="A271" s="181">
        <v>268</v>
      </c>
      <c r="B271" s="307" t="s">
        <v>6624</v>
      </c>
      <c r="C271" s="308" t="s">
        <v>5848</v>
      </c>
      <c r="D271" s="308" t="s">
        <v>4013</v>
      </c>
      <c r="E271" s="253">
        <v>234000</v>
      </c>
    </row>
    <row r="272" spans="1:10" s="3" customFormat="1" ht="16.5" customHeight="1">
      <c r="A272" s="181">
        <v>269</v>
      </c>
      <c r="B272" s="307" t="s">
        <v>6624</v>
      </c>
      <c r="C272" s="308" t="s">
        <v>5848</v>
      </c>
      <c r="D272" s="308" t="s">
        <v>5505</v>
      </c>
      <c r="E272" s="253">
        <v>171000</v>
      </c>
      <c r="H272" s="59"/>
      <c r="I272" s="59"/>
      <c r="J272" s="85"/>
    </row>
    <row r="273" spans="1:5" s="3" customFormat="1" ht="16.5" customHeight="1">
      <c r="A273" s="181">
        <v>270</v>
      </c>
      <c r="B273" s="307" t="s">
        <v>6624</v>
      </c>
      <c r="C273" s="308" t="s">
        <v>5848</v>
      </c>
      <c r="D273" s="308" t="s">
        <v>5506</v>
      </c>
      <c r="E273" s="253">
        <v>172000</v>
      </c>
    </row>
    <row r="274" spans="1:5" s="3" customFormat="1" ht="16.5" customHeight="1">
      <c r="A274" s="181">
        <v>271</v>
      </c>
      <c r="B274" s="307" t="s">
        <v>6624</v>
      </c>
      <c r="C274" s="308" t="s">
        <v>5848</v>
      </c>
      <c r="D274" s="308" t="s">
        <v>4014</v>
      </c>
      <c r="E274" s="253">
        <v>170000</v>
      </c>
    </row>
    <row r="275" spans="1:5" s="3" customFormat="1" ht="16.5" customHeight="1">
      <c r="A275" s="181">
        <v>272</v>
      </c>
      <c r="B275" s="307" t="s">
        <v>6624</v>
      </c>
      <c r="C275" s="308" t="s">
        <v>5848</v>
      </c>
      <c r="D275" s="308" t="s">
        <v>4015</v>
      </c>
      <c r="E275" s="253">
        <v>164900</v>
      </c>
    </row>
    <row r="276" spans="1:5" s="3" customFormat="1" ht="16.5" customHeight="1">
      <c r="A276" s="181">
        <v>273</v>
      </c>
      <c r="B276" s="307" t="s">
        <v>6624</v>
      </c>
      <c r="C276" s="308" t="s">
        <v>5848</v>
      </c>
      <c r="D276" s="308" t="s">
        <v>4016</v>
      </c>
      <c r="E276" s="253">
        <v>166800</v>
      </c>
    </row>
    <row r="277" spans="1:5" s="3" customFormat="1" ht="16.5" customHeight="1">
      <c r="A277" s="181">
        <v>274</v>
      </c>
      <c r="B277" s="307" t="s">
        <v>6624</v>
      </c>
      <c r="C277" s="308" t="s">
        <v>5848</v>
      </c>
      <c r="D277" s="308" t="s">
        <v>8223</v>
      </c>
      <c r="E277" s="253">
        <v>49000</v>
      </c>
    </row>
    <row r="278" spans="1:5" s="3" customFormat="1" ht="16.5" customHeight="1">
      <c r="A278" s="181">
        <v>275</v>
      </c>
      <c r="B278" s="307" t="s">
        <v>6624</v>
      </c>
      <c r="C278" s="308" t="s">
        <v>5848</v>
      </c>
      <c r="D278" s="308" t="s">
        <v>5507</v>
      </c>
      <c r="E278" s="253">
        <v>228000</v>
      </c>
    </row>
    <row r="279" spans="1:5" s="3" customFormat="1" ht="16.5" customHeight="1">
      <c r="A279" s="181">
        <v>276</v>
      </c>
      <c r="B279" s="307" t="s">
        <v>6624</v>
      </c>
      <c r="C279" s="308" t="s">
        <v>5848</v>
      </c>
      <c r="D279" s="308" t="s">
        <v>5508</v>
      </c>
      <c r="E279" s="253">
        <v>234000</v>
      </c>
    </row>
    <row r="280" spans="1:5" s="3" customFormat="1" ht="16.5" customHeight="1">
      <c r="A280" s="181">
        <v>277</v>
      </c>
      <c r="B280" s="307" t="s">
        <v>6624</v>
      </c>
      <c r="C280" s="308" t="s">
        <v>5848</v>
      </c>
      <c r="D280" s="308" t="s">
        <v>4017</v>
      </c>
      <c r="E280" s="253">
        <v>233100</v>
      </c>
    </row>
    <row r="281" spans="1:5" s="3" customFormat="1" ht="16.5" customHeight="1">
      <c r="A281" s="181">
        <v>278</v>
      </c>
      <c r="B281" s="307" t="s">
        <v>6624</v>
      </c>
      <c r="C281" s="308" t="s">
        <v>5848</v>
      </c>
      <c r="D281" s="308" t="s">
        <v>4018</v>
      </c>
      <c r="E281" s="253">
        <v>226900</v>
      </c>
    </row>
    <row r="282" spans="1:5" s="3" customFormat="1" ht="16.5" customHeight="1">
      <c r="A282" s="181">
        <v>279</v>
      </c>
      <c r="B282" s="307" t="s">
        <v>6624</v>
      </c>
      <c r="C282" s="308" t="s">
        <v>5848</v>
      </c>
      <c r="D282" s="308" t="s">
        <v>4019</v>
      </c>
      <c r="E282" s="253">
        <v>40000</v>
      </c>
    </row>
    <row r="283" spans="1:5" s="3" customFormat="1" ht="16.5" customHeight="1">
      <c r="A283" s="181">
        <v>280</v>
      </c>
      <c r="B283" s="307" t="s">
        <v>6624</v>
      </c>
      <c r="C283" s="308" t="s">
        <v>5848</v>
      </c>
      <c r="D283" s="308" t="s">
        <v>4020</v>
      </c>
      <c r="E283" s="253">
        <v>33000</v>
      </c>
    </row>
    <row r="284" spans="1:5" s="3" customFormat="1" ht="16.5" customHeight="1">
      <c r="A284" s="181">
        <v>281</v>
      </c>
      <c r="B284" s="307" t="s">
        <v>6624</v>
      </c>
      <c r="C284" s="311" t="s">
        <v>5848</v>
      </c>
      <c r="D284" s="311" t="s">
        <v>4021</v>
      </c>
      <c r="E284" s="254">
        <v>49000</v>
      </c>
    </row>
    <row r="285" spans="1:5" s="29" customFormat="1" ht="16.5" customHeight="1">
      <c r="A285" s="181">
        <v>282</v>
      </c>
      <c r="B285" s="307" t="s">
        <v>6624</v>
      </c>
      <c r="C285" s="310" t="s">
        <v>5848</v>
      </c>
      <c r="D285" s="310" t="s">
        <v>11398</v>
      </c>
      <c r="E285" s="196">
        <v>126000</v>
      </c>
    </row>
    <row r="286" spans="1:5" s="29" customFormat="1" ht="16.5" customHeight="1">
      <c r="A286" s="181">
        <v>283</v>
      </c>
      <c r="B286" s="307" t="s">
        <v>6624</v>
      </c>
      <c r="C286" s="310" t="s">
        <v>5848</v>
      </c>
      <c r="D286" s="310" t="s">
        <v>11401</v>
      </c>
      <c r="E286" s="196">
        <v>61000</v>
      </c>
    </row>
    <row r="287" spans="1:5" s="29" customFormat="1" ht="16.5" customHeight="1">
      <c r="A287" s="181">
        <v>284</v>
      </c>
      <c r="B287" s="307" t="s">
        <v>6624</v>
      </c>
      <c r="C287" s="310" t="s">
        <v>5848</v>
      </c>
      <c r="D287" s="310" t="s">
        <v>11405</v>
      </c>
      <c r="E287" s="196">
        <v>138000</v>
      </c>
    </row>
    <row r="288" spans="1:5" s="29" customFormat="1" ht="16.5" customHeight="1">
      <c r="A288" s="181">
        <v>285</v>
      </c>
      <c r="B288" s="307" t="s">
        <v>6624</v>
      </c>
      <c r="C288" s="310" t="s">
        <v>5848</v>
      </c>
      <c r="D288" s="310" t="s">
        <v>11406</v>
      </c>
      <c r="E288" s="196">
        <v>320000</v>
      </c>
    </row>
    <row r="289" spans="1:5" s="29" customFormat="1" ht="16.5" customHeight="1">
      <c r="A289" s="181">
        <v>286</v>
      </c>
      <c r="B289" s="307" t="s">
        <v>6624</v>
      </c>
      <c r="C289" s="310" t="s">
        <v>5848</v>
      </c>
      <c r="D289" s="310" t="s">
        <v>11409</v>
      </c>
      <c r="E289" s="196">
        <v>71000</v>
      </c>
    </row>
    <row r="290" spans="1:5" s="29" customFormat="1" ht="16.5" customHeight="1">
      <c r="A290" s="181">
        <v>287</v>
      </c>
      <c r="B290" s="307" t="s">
        <v>6624</v>
      </c>
      <c r="C290" s="310" t="s">
        <v>5848</v>
      </c>
      <c r="D290" s="310" t="s">
        <v>11410</v>
      </c>
      <c r="E290" s="196">
        <v>127000</v>
      </c>
    </row>
    <row r="291" spans="1:5" s="29" customFormat="1" ht="16.5" customHeight="1">
      <c r="A291" s="181">
        <v>288</v>
      </c>
      <c r="B291" s="307" t="s">
        <v>6624</v>
      </c>
      <c r="C291" s="310" t="s">
        <v>5848</v>
      </c>
      <c r="D291" s="310" t="s">
        <v>11411</v>
      </c>
      <c r="E291" s="196">
        <v>235000</v>
      </c>
    </row>
    <row r="292" spans="1:5" s="29" customFormat="1" ht="16.5" customHeight="1">
      <c r="A292" s="181">
        <v>289</v>
      </c>
      <c r="B292" s="307" t="s">
        <v>6624</v>
      </c>
      <c r="C292" s="310" t="s">
        <v>5848</v>
      </c>
      <c r="D292" s="310" t="s">
        <v>11414</v>
      </c>
      <c r="E292" s="196">
        <v>165000</v>
      </c>
    </row>
    <row r="293" spans="1:5" s="29" customFormat="1" ht="16.5" customHeight="1">
      <c r="A293" s="181">
        <v>290</v>
      </c>
      <c r="B293" s="307" t="s">
        <v>6624</v>
      </c>
      <c r="C293" s="310" t="s">
        <v>5848</v>
      </c>
      <c r="D293" s="310" t="s">
        <v>11418</v>
      </c>
      <c r="E293" s="196">
        <v>84000</v>
      </c>
    </row>
    <row r="294" spans="1:5" s="3" customFormat="1" ht="16.5" customHeight="1">
      <c r="A294" s="181">
        <v>291</v>
      </c>
      <c r="B294" s="307" t="s">
        <v>6624</v>
      </c>
      <c r="C294" s="310" t="s">
        <v>5848</v>
      </c>
      <c r="D294" s="310" t="s">
        <v>11421</v>
      </c>
      <c r="E294" s="196">
        <v>135000</v>
      </c>
    </row>
    <row r="295" spans="1:5" s="3" customFormat="1" ht="16.5" customHeight="1">
      <c r="A295" s="181">
        <v>292</v>
      </c>
      <c r="B295" s="307" t="s">
        <v>6624</v>
      </c>
      <c r="C295" s="310" t="s">
        <v>5848</v>
      </c>
      <c r="D295" s="310" t="s">
        <v>11428</v>
      </c>
      <c r="E295" s="196">
        <v>122000</v>
      </c>
    </row>
    <row r="296" spans="1:5" s="3" customFormat="1" ht="16.5" customHeight="1">
      <c r="A296" s="181">
        <v>293</v>
      </c>
      <c r="B296" s="307" t="s">
        <v>6624</v>
      </c>
      <c r="C296" s="310" t="s">
        <v>5848</v>
      </c>
      <c r="D296" s="310" t="s">
        <v>11429</v>
      </c>
      <c r="E296" s="196">
        <v>135000</v>
      </c>
    </row>
    <row r="297" spans="1:5" s="3" customFormat="1" ht="16.5" customHeight="1">
      <c r="A297" s="181">
        <v>294</v>
      </c>
      <c r="B297" s="307" t="s">
        <v>6624</v>
      </c>
      <c r="C297" s="310" t="s">
        <v>5848</v>
      </c>
      <c r="D297" s="310" t="s">
        <v>11430</v>
      </c>
      <c r="E297" s="196">
        <v>139000</v>
      </c>
    </row>
    <row r="298" spans="1:5" s="3" customFormat="1" ht="16.5" customHeight="1">
      <c r="A298" s="181">
        <v>295</v>
      </c>
      <c r="B298" s="307" t="s">
        <v>6624</v>
      </c>
      <c r="C298" s="310" t="s">
        <v>5848</v>
      </c>
      <c r="D298" s="310" t="s">
        <v>11431</v>
      </c>
      <c r="E298" s="196">
        <v>146000</v>
      </c>
    </row>
    <row r="299" spans="1:5" s="3" customFormat="1" ht="16.5" customHeight="1">
      <c r="A299" s="181">
        <v>296</v>
      </c>
      <c r="B299" s="307" t="s">
        <v>6624</v>
      </c>
      <c r="C299" s="310" t="s">
        <v>5848</v>
      </c>
      <c r="D299" s="310" t="s">
        <v>11432</v>
      </c>
      <c r="E299" s="196">
        <v>177000</v>
      </c>
    </row>
    <row r="300" spans="1:5" s="3" customFormat="1" ht="16.5" customHeight="1">
      <c r="A300" s="181">
        <v>297</v>
      </c>
      <c r="B300" s="307" t="s">
        <v>6624</v>
      </c>
      <c r="C300" s="310" t="s">
        <v>5848</v>
      </c>
      <c r="D300" s="310" t="s">
        <v>11433</v>
      </c>
      <c r="E300" s="196">
        <v>254000</v>
      </c>
    </row>
    <row r="301" spans="1:5" s="3" customFormat="1" ht="16.5" customHeight="1">
      <c r="A301" s="181">
        <v>298</v>
      </c>
      <c r="B301" s="307" t="s">
        <v>6624</v>
      </c>
      <c r="C301" s="310" t="s">
        <v>5848</v>
      </c>
      <c r="D301" s="310" t="s">
        <v>11434</v>
      </c>
      <c r="E301" s="196">
        <v>346000</v>
      </c>
    </row>
    <row r="302" spans="1:5" s="3" customFormat="1" ht="16.5" customHeight="1">
      <c r="A302" s="181">
        <v>299</v>
      </c>
      <c r="B302" s="307" t="s">
        <v>6624</v>
      </c>
      <c r="C302" s="310" t="s">
        <v>5848</v>
      </c>
      <c r="D302" s="310" t="s">
        <v>11435</v>
      </c>
      <c r="E302" s="196">
        <v>563000</v>
      </c>
    </row>
    <row r="303" spans="1:5" s="3" customFormat="1" ht="16.5" customHeight="1">
      <c r="A303" s="181">
        <v>300</v>
      </c>
      <c r="B303" s="307" t="s">
        <v>6624</v>
      </c>
      <c r="C303" s="308" t="s">
        <v>5789</v>
      </c>
      <c r="D303" s="308" t="s">
        <v>5748</v>
      </c>
      <c r="E303" s="253">
        <v>73956</v>
      </c>
    </row>
    <row r="304" spans="1:5" s="3" customFormat="1" ht="16.5" customHeight="1">
      <c r="A304" s="181">
        <v>301</v>
      </c>
      <c r="B304" s="307" t="s">
        <v>6624</v>
      </c>
      <c r="C304" s="308" t="s">
        <v>5789</v>
      </c>
      <c r="D304" s="308" t="s">
        <v>5747</v>
      </c>
      <c r="E304" s="253">
        <v>70516</v>
      </c>
    </row>
    <row r="305" spans="1:5" s="3" customFormat="1" ht="16.5" customHeight="1">
      <c r="A305" s="181">
        <v>302</v>
      </c>
      <c r="B305" s="307" t="s">
        <v>6624</v>
      </c>
      <c r="C305" s="308" t="s">
        <v>5789</v>
      </c>
      <c r="D305" s="308" t="s">
        <v>5746</v>
      </c>
      <c r="E305" s="253">
        <v>42925</v>
      </c>
    </row>
    <row r="306" spans="1:5" s="3" customFormat="1" ht="16.5" customHeight="1">
      <c r="A306" s="181">
        <v>303</v>
      </c>
      <c r="B306" s="307" t="s">
        <v>6624</v>
      </c>
      <c r="C306" s="308" t="s">
        <v>5789</v>
      </c>
      <c r="D306" s="308" t="s">
        <v>5745</v>
      </c>
      <c r="E306" s="253">
        <v>37600</v>
      </c>
    </row>
    <row r="307" spans="1:5" s="3" customFormat="1" ht="16.5" customHeight="1">
      <c r="A307" s="181">
        <v>304</v>
      </c>
      <c r="B307" s="307" t="s">
        <v>6624</v>
      </c>
      <c r="C307" s="308" t="s">
        <v>5789</v>
      </c>
      <c r="D307" s="308" t="s">
        <v>5744</v>
      </c>
      <c r="E307" s="253">
        <v>24125</v>
      </c>
    </row>
    <row r="308" spans="1:5" s="3" customFormat="1" ht="16.5" customHeight="1">
      <c r="A308" s="181">
        <v>305</v>
      </c>
      <c r="B308" s="307" t="s">
        <v>6624</v>
      </c>
      <c r="C308" s="308" t="s">
        <v>5789</v>
      </c>
      <c r="D308" s="308" t="s">
        <v>5743</v>
      </c>
      <c r="E308" s="253">
        <v>24652</v>
      </c>
    </row>
    <row r="309" spans="1:5" s="3" customFormat="1" ht="16.5" customHeight="1">
      <c r="A309" s="181">
        <v>306</v>
      </c>
      <c r="B309" s="307" t="s">
        <v>6624</v>
      </c>
      <c r="C309" s="308" t="s">
        <v>5789</v>
      </c>
      <c r="D309" s="308" t="s">
        <v>5742</v>
      </c>
      <c r="E309" s="253">
        <v>22682</v>
      </c>
    </row>
    <row r="310" spans="1:5" s="3" customFormat="1" ht="16.5" customHeight="1">
      <c r="A310" s="181">
        <v>307</v>
      </c>
      <c r="B310" s="307" t="s">
        <v>6624</v>
      </c>
      <c r="C310" s="308" t="s">
        <v>5789</v>
      </c>
      <c r="D310" s="308" t="s">
        <v>5741</v>
      </c>
      <c r="E310" s="253">
        <v>24132</v>
      </c>
    </row>
    <row r="311" spans="1:5" s="3" customFormat="1" ht="16.5" customHeight="1">
      <c r="A311" s="181">
        <v>308</v>
      </c>
      <c r="B311" s="307" t="s">
        <v>6624</v>
      </c>
      <c r="C311" s="308" t="s">
        <v>5789</v>
      </c>
      <c r="D311" s="308" t="s">
        <v>5740</v>
      </c>
      <c r="E311" s="253">
        <v>94023</v>
      </c>
    </row>
    <row r="312" spans="1:5" s="3" customFormat="1" ht="16.5" customHeight="1">
      <c r="A312" s="181">
        <v>309</v>
      </c>
      <c r="B312" s="307" t="s">
        <v>6624</v>
      </c>
      <c r="C312" s="308" t="s">
        <v>5789</v>
      </c>
      <c r="D312" s="308" t="s">
        <v>5739</v>
      </c>
      <c r="E312" s="253">
        <v>15492</v>
      </c>
    </row>
    <row r="313" spans="1:5" s="3" customFormat="1" ht="16.5" customHeight="1">
      <c r="A313" s="181">
        <v>310</v>
      </c>
      <c r="B313" s="307" t="s">
        <v>6624</v>
      </c>
      <c r="C313" s="308" t="s">
        <v>5789</v>
      </c>
      <c r="D313" s="308" t="s">
        <v>5738</v>
      </c>
      <c r="E313" s="253">
        <v>76069</v>
      </c>
    </row>
    <row r="314" spans="1:5" s="3" customFormat="1" ht="16.5" customHeight="1">
      <c r="A314" s="181">
        <v>311</v>
      </c>
      <c r="B314" s="307" t="s">
        <v>6624</v>
      </c>
      <c r="C314" s="308" t="s">
        <v>5789</v>
      </c>
      <c r="D314" s="308" t="s">
        <v>5737</v>
      </c>
      <c r="E314" s="253">
        <v>82100</v>
      </c>
    </row>
    <row r="315" spans="1:5" s="3" customFormat="1" ht="16.5" customHeight="1">
      <c r="A315" s="181">
        <v>312</v>
      </c>
      <c r="B315" s="307" t="s">
        <v>6624</v>
      </c>
      <c r="C315" s="308" t="s">
        <v>5789</v>
      </c>
      <c r="D315" s="308" t="s">
        <v>5736</v>
      </c>
      <c r="E315" s="253">
        <v>76000</v>
      </c>
    </row>
    <row r="316" spans="1:5" s="3" customFormat="1" ht="16.5" customHeight="1">
      <c r="A316" s="181">
        <v>313</v>
      </c>
      <c r="B316" s="307" t="s">
        <v>6624</v>
      </c>
      <c r="C316" s="308" t="s">
        <v>5789</v>
      </c>
      <c r="D316" s="308" t="s">
        <v>5735</v>
      </c>
      <c r="E316" s="253">
        <v>62500</v>
      </c>
    </row>
    <row r="317" spans="1:5" s="3" customFormat="1" ht="16.5" customHeight="1">
      <c r="A317" s="181">
        <v>314</v>
      </c>
      <c r="B317" s="307" t="s">
        <v>6624</v>
      </c>
      <c r="C317" s="308" t="s">
        <v>5789</v>
      </c>
      <c r="D317" s="308" t="s">
        <v>5734</v>
      </c>
      <c r="E317" s="253">
        <v>72916</v>
      </c>
    </row>
    <row r="318" spans="1:5" s="3" customFormat="1" ht="16.5" customHeight="1">
      <c r="A318" s="181">
        <v>315</v>
      </c>
      <c r="B318" s="307" t="s">
        <v>6624</v>
      </c>
      <c r="C318" s="308" t="s">
        <v>5789</v>
      </c>
      <c r="D318" s="308" t="s">
        <v>5733</v>
      </c>
      <c r="E318" s="253">
        <v>62000</v>
      </c>
    </row>
    <row r="319" spans="1:5" s="3" customFormat="1" ht="16.5" customHeight="1">
      <c r="A319" s="181">
        <v>316</v>
      </c>
      <c r="B319" s="307" t="s">
        <v>6624</v>
      </c>
      <c r="C319" s="308" t="s">
        <v>5789</v>
      </c>
      <c r="D319" s="308" t="s">
        <v>5732</v>
      </c>
      <c r="E319" s="253">
        <v>54000</v>
      </c>
    </row>
    <row r="320" spans="1:5" s="3" customFormat="1" ht="16.5" customHeight="1">
      <c r="A320" s="181">
        <v>317</v>
      </c>
      <c r="B320" s="307" t="s">
        <v>6624</v>
      </c>
      <c r="C320" s="308" t="s">
        <v>5789</v>
      </c>
      <c r="D320" s="308" t="s">
        <v>5731</v>
      </c>
      <c r="E320" s="253">
        <v>60633</v>
      </c>
    </row>
    <row r="321" spans="1:5" s="3" customFormat="1" ht="16.5" customHeight="1">
      <c r="A321" s="181">
        <v>318</v>
      </c>
      <c r="B321" s="307" t="s">
        <v>6624</v>
      </c>
      <c r="C321" s="308" t="s">
        <v>5789</v>
      </c>
      <c r="D321" s="308" t="s">
        <v>5730</v>
      </c>
      <c r="E321" s="253">
        <v>56000</v>
      </c>
    </row>
    <row r="322" spans="1:5" s="3" customFormat="1" ht="16.5" customHeight="1">
      <c r="A322" s="181">
        <v>319</v>
      </c>
      <c r="B322" s="307" t="s">
        <v>6624</v>
      </c>
      <c r="C322" s="308" t="s">
        <v>5789</v>
      </c>
      <c r="D322" s="308" t="s">
        <v>5729</v>
      </c>
      <c r="E322" s="253">
        <v>61000</v>
      </c>
    </row>
    <row r="323" spans="1:5" s="3" customFormat="1" ht="16.5" customHeight="1">
      <c r="A323" s="181">
        <v>320</v>
      </c>
      <c r="B323" s="307" t="s">
        <v>6624</v>
      </c>
      <c r="C323" s="308" t="s">
        <v>5789</v>
      </c>
      <c r="D323" s="308" t="s">
        <v>5728</v>
      </c>
      <c r="E323" s="253">
        <v>47295</v>
      </c>
    </row>
    <row r="324" spans="1:5" s="3" customFormat="1" ht="16.5" customHeight="1">
      <c r="A324" s="181">
        <v>321</v>
      </c>
      <c r="B324" s="307" t="s">
        <v>6624</v>
      </c>
      <c r="C324" s="308" t="s">
        <v>5789</v>
      </c>
      <c r="D324" s="308" t="s">
        <v>5727</v>
      </c>
      <c r="E324" s="253">
        <v>64000</v>
      </c>
    </row>
    <row r="325" spans="1:5" s="3" customFormat="1" ht="16.5" customHeight="1">
      <c r="A325" s="181">
        <v>322</v>
      </c>
      <c r="B325" s="307" t="s">
        <v>6624</v>
      </c>
      <c r="C325" s="308" t="s">
        <v>5789</v>
      </c>
      <c r="D325" s="308" t="s">
        <v>5726</v>
      </c>
      <c r="E325" s="253">
        <v>35000</v>
      </c>
    </row>
    <row r="326" spans="1:5" s="3" customFormat="1" ht="16.5" customHeight="1">
      <c r="A326" s="181">
        <v>323</v>
      </c>
      <c r="B326" s="307" t="s">
        <v>6624</v>
      </c>
      <c r="C326" s="308" t="s">
        <v>5789</v>
      </c>
      <c r="D326" s="308" t="s">
        <v>5725</v>
      </c>
      <c r="E326" s="253">
        <v>55455</v>
      </c>
    </row>
    <row r="327" spans="1:5" s="3" customFormat="1" ht="16.5" customHeight="1">
      <c r="A327" s="181">
        <v>324</v>
      </c>
      <c r="B327" s="307" t="s">
        <v>6624</v>
      </c>
      <c r="C327" s="308" t="s">
        <v>5789</v>
      </c>
      <c r="D327" s="308" t="s">
        <v>5724</v>
      </c>
      <c r="E327" s="253">
        <v>49000</v>
      </c>
    </row>
    <row r="328" spans="1:5" s="3" customFormat="1" ht="16.5" customHeight="1">
      <c r="A328" s="181">
        <v>325</v>
      </c>
      <c r="B328" s="307" t="s">
        <v>6624</v>
      </c>
      <c r="C328" s="308" t="s">
        <v>5789</v>
      </c>
      <c r="D328" s="308" t="s">
        <v>5723</v>
      </c>
      <c r="E328" s="253">
        <v>40000</v>
      </c>
    </row>
    <row r="329" spans="1:5" s="3" customFormat="1" ht="16.5" customHeight="1">
      <c r="A329" s="181">
        <v>326</v>
      </c>
      <c r="B329" s="307" t="s">
        <v>6624</v>
      </c>
      <c r="C329" s="308" t="s">
        <v>5789</v>
      </c>
      <c r="D329" s="308" t="s">
        <v>5722</v>
      </c>
      <c r="E329" s="253">
        <v>40000</v>
      </c>
    </row>
    <row r="330" spans="1:5" s="3" customFormat="1" ht="16.5" customHeight="1">
      <c r="A330" s="181">
        <v>327</v>
      </c>
      <c r="B330" s="307" t="s">
        <v>6624</v>
      </c>
      <c r="C330" s="308" t="s">
        <v>5789</v>
      </c>
      <c r="D330" s="308" t="s">
        <v>5721</v>
      </c>
      <c r="E330" s="253">
        <v>32000</v>
      </c>
    </row>
    <row r="331" spans="1:5" s="3" customFormat="1" ht="16.5" customHeight="1">
      <c r="A331" s="181">
        <v>328</v>
      </c>
      <c r="B331" s="307" t="s">
        <v>6624</v>
      </c>
      <c r="C331" s="308" t="s">
        <v>5789</v>
      </c>
      <c r="D331" s="308" t="s">
        <v>5720</v>
      </c>
      <c r="E331" s="253">
        <v>219000</v>
      </c>
    </row>
    <row r="332" spans="1:5" s="3" customFormat="1" ht="16.5" customHeight="1">
      <c r="A332" s="181">
        <v>329</v>
      </c>
      <c r="B332" s="307" t="s">
        <v>6624</v>
      </c>
      <c r="C332" s="308" t="s">
        <v>5789</v>
      </c>
      <c r="D332" s="308" t="s">
        <v>4055</v>
      </c>
      <c r="E332" s="253">
        <v>225000</v>
      </c>
    </row>
    <row r="333" spans="1:5" s="3" customFormat="1" ht="16.5" customHeight="1">
      <c r="A333" s="181">
        <v>330</v>
      </c>
      <c r="B333" s="307" t="s">
        <v>6624</v>
      </c>
      <c r="C333" s="308" t="s">
        <v>5789</v>
      </c>
      <c r="D333" s="308" t="s">
        <v>4054</v>
      </c>
      <c r="E333" s="253">
        <v>205000</v>
      </c>
    </row>
    <row r="334" spans="1:5" s="3" customFormat="1" ht="16.5" customHeight="1">
      <c r="A334" s="181">
        <v>331</v>
      </c>
      <c r="B334" s="307" t="s">
        <v>6624</v>
      </c>
      <c r="C334" s="308" t="s">
        <v>5789</v>
      </c>
      <c r="D334" s="308" t="s">
        <v>4053</v>
      </c>
      <c r="E334" s="253">
        <v>31000</v>
      </c>
    </row>
    <row r="335" spans="1:5" s="3" customFormat="1" ht="16.5" customHeight="1">
      <c r="A335" s="181">
        <v>332</v>
      </c>
      <c r="B335" s="307" t="s">
        <v>6624</v>
      </c>
      <c r="C335" s="308" t="s">
        <v>5789</v>
      </c>
      <c r="D335" s="308" t="s">
        <v>8223</v>
      </c>
      <c r="E335" s="253">
        <v>47500</v>
      </c>
    </row>
    <row r="336" spans="1:5" s="3" customFormat="1" ht="16.5" customHeight="1">
      <c r="A336" s="181">
        <v>333</v>
      </c>
      <c r="B336" s="307" t="s">
        <v>6624</v>
      </c>
      <c r="C336" s="308" t="s">
        <v>5789</v>
      </c>
      <c r="D336" s="308" t="s">
        <v>4052</v>
      </c>
      <c r="E336" s="253">
        <v>23000</v>
      </c>
    </row>
    <row r="337" spans="1:5" s="3" customFormat="1" ht="16.5" customHeight="1">
      <c r="A337" s="181">
        <v>334</v>
      </c>
      <c r="B337" s="307" t="s">
        <v>6624</v>
      </c>
      <c r="C337" s="308" t="s">
        <v>5789</v>
      </c>
      <c r="D337" s="308" t="s">
        <v>4051</v>
      </c>
      <c r="E337" s="253">
        <v>44180</v>
      </c>
    </row>
    <row r="338" spans="1:5" s="3" customFormat="1" ht="16.5" customHeight="1">
      <c r="A338" s="181">
        <v>335</v>
      </c>
      <c r="B338" s="307" t="s">
        <v>6624</v>
      </c>
      <c r="C338" s="308" t="s">
        <v>5789</v>
      </c>
      <c r="D338" s="308" t="s">
        <v>4050</v>
      </c>
      <c r="E338" s="253">
        <v>19000</v>
      </c>
    </row>
    <row r="339" spans="1:5" s="3" customFormat="1" ht="16.5" customHeight="1">
      <c r="A339" s="181">
        <v>336</v>
      </c>
      <c r="B339" s="307" t="s">
        <v>6624</v>
      </c>
      <c r="C339" s="308" t="s">
        <v>5789</v>
      </c>
      <c r="D339" s="308" t="s">
        <v>4049</v>
      </c>
      <c r="E339" s="253">
        <v>26000</v>
      </c>
    </row>
    <row r="340" spans="1:5" s="3" customFormat="1" ht="16.5" customHeight="1">
      <c r="A340" s="181">
        <v>337</v>
      </c>
      <c r="B340" s="307" t="s">
        <v>6624</v>
      </c>
      <c r="C340" s="308" t="s">
        <v>5789</v>
      </c>
      <c r="D340" s="308" t="s">
        <v>4048</v>
      </c>
      <c r="E340" s="253">
        <v>21000</v>
      </c>
    </row>
    <row r="341" spans="1:5" s="3" customFormat="1" ht="16.5" customHeight="1">
      <c r="A341" s="181">
        <v>338</v>
      </c>
      <c r="B341" s="307" t="s">
        <v>6624</v>
      </c>
      <c r="C341" s="308" t="s">
        <v>5789</v>
      </c>
      <c r="D341" s="308" t="s">
        <v>4047</v>
      </c>
      <c r="E341" s="253">
        <v>170000</v>
      </c>
    </row>
    <row r="342" spans="1:5" s="3" customFormat="1" ht="16.5" customHeight="1">
      <c r="A342" s="181">
        <v>339</v>
      </c>
      <c r="B342" s="307" t="s">
        <v>6624</v>
      </c>
      <c r="C342" s="308" t="s">
        <v>5789</v>
      </c>
      <c r="D342" s="308" t="s">
        <v>4046</v>
      </c>
      <c r="E342" s="253">
        <v>20626</v>
      </c>
    </row>
    <row r="343" spans="1:5" s="3" customFormat="1" ht="16.5" customHeight="1">
      <c r="A343" s="181">
        <v>340</v>
      </c>
      <c r="B343" s="307" t="s">
        <v>6624</v>
      </c>
      <c r="C343" s="308" t="s">
        <v>5789</v>
      </c>
      <c r="D343" s="308" t="s">
        <v>4045</v>
      </c>
      <c r="E343" s="253">
        <v>102500</v>
      </c>
    </row>
    <row r="344" spans="1:5" s="3" customFormat="1" ht="16.5" customHeight="1">
      <c r="A344" s="181">
        <v>341</v>
      </c>
      <c r="B344" s="307" t="s">
        <v>6624</v>
      </c>
      <c r="C344" s="308" t="s">
        <v>5789</v>
      </c>
      <c r="D344" s="308" t="s">
        <v>4044</v>
      </c>
      <c r="E344" s="253">
        <v>73000</v>
      </c>
    </row>
    <row r="345" spans="1:5" s="3" customFormat="1" ht="16.5" customHeight="1">
      <c r="A345" s="181">
        <v>342</v>
      </c>
      <c r="B345" s="307" t="s">
        <v>6624</v>
      </c>
      <c r="C345" s="308" t="s">
        <v>5789</v>
      </c>
      <c r="D345" s="308" t="s">
        <v>4011</v>
      </c>
      <c r="E345" s="253">
        <v>90000</v>
      </c>
    </row>
    <row r="346" spans="1:5" s="3" customFormat="1" ht="16.5" customHeight="1">
      <c r="A346" s="181">
        <v>343</v>
      </c>
      <c r="B346" s="307" t="s">
        <v>6624</v>
      </c>
      <c r="C346" s="308" t="s">
        <v>5789</v>
      </c>
      <c r="D346" s="308" t="s">
        <v>4010</v>
      </c>
      <c r="E346" s="253">
        <v>92000</v>
      </c>
    </row>
    <row r="347" spans="1:5" s="3" customFormat="1" ht="16.5" customHeight="1">
      <c r="A347" s="181">
        <v>344</v>
      </c>
      <c r="B347" s="307" t="s">
        <v>6624</v>
      </c>
      <c r="C347" s="308" t="s">
        <v>5789</v>
      </c>
      <c r="D347" s="308" t="s">
        <v>4043</v>
      </c>
      <c r="E347" s="253">
        <v>66000</v>
      </c>
    </row>
    <row r="348" spans="1:5" s="3" customFormat="1" ht="16.5" customHeight="1">
      <c r="A348" s="181">
        <v>345</v>
      </c>
      <c r="B348" s="307" t="s">
        <v>6624</v>
      </c>
      <c r="C348" s="308" t="s">
        <v>5789</v>
      </c>
      <c r="D348" s="308" t="s">
        <v>4042</v>
      </c>
      <c r="E348" s="253">
        <v>79000</v>
      </c>
    </row>
    <row r="349" spans="1:5" s="3" customFormat="1" ht="16.5" customHeight="1">
      <c r="A349" s="181">
        <v>346</v>
      </c>
      <c r="B349" s="307" t="s">
        <v>6624</v>
      </c>
      <c r="C349" s="308" t="s">
        <v>5789</v>
      </c>
      <c r="D349" s="308" t="s">
        <v>4008</v>
      </c>
      <c r="E349" s="253">
        <v>103000</v>
      </c>
    </row>
    <row r="350" spans="1:5" s="3" customFormat="1" ht="16.5" customHeight="1">
      <c r="A350" s="181">
        <v>347</v>
      </c>
      <c r="B350" s="307" t="s">
        <v>6624</v>
      </c>
      <c r="C350" s="308" t="s">
        <v>5789</v>
      </c>
      <c r="D350" s="308" t="s">
        <v>4007</v>
      </c>
      <c r="E350" s="253">
        <v>81000</v>
      </c>
    </row>
    <row r="351" spans="1:5" s="3" customFormat="1" ht="16.5" customHeight="1">
      <c r="A351" s="181">
        <v>348</v>
      </c>
      <c r="B351" s="307" t="s">
        <v>6624</v>
      </c>
      <c r="C351" s="308" t="s">
        <v>5789</v>
      </c>
      <c r="D351" s="308" t="s">
        <v>4041</v>
      </c>
      <c r="E351" s="253">
        <v>147700</v>
      </c>
    </row>
    <row r="352" spans="1:5" s="3" customFormat="1" ht="16.5" customHeight="1">
      <c r="A352" s="181">
        <v>349</v>
      </c>
      <c r="B352" s="307" t="s">
        <v>6624</v>
      </c>
      <c r="C352" s="308" t="s">
        <v>5789</v>
      </c>
      <c r="D352" s="308" t="s">
        <v>4040</v>
      </c>
      <c r="E352" s="253">
        <v>132636</v>
      </c>
    </row>
    <row r="353" spans="1:5" s="3" customFormat="1" ht="16.5" customHeight="1">
      <c r="A353" s="181">
        <v>350</v>
      </c>
      <c r="B353" s="307" t="s">
        <v>6624</v>
      </c>
      <c r="C353" s="308" t="s">
        <v>5789</v>
      </c>
      <c r="D353" s="308" t="s">
        <v>4039</v>
      </c>
      <c r="E353" s="253">
        <v>80000</v>
      </c>
    </row>
    <row r="354" spans="1:5" s="3" customFormat="1" ht="16.5" customHeight="1">
      <c r="A354" s="181">
        <v>351</v>
      </c>
      <c r="B354" s="307" t="s">
        <v>6624</v>
      </c>
      <c r="C354" s="308" t="s">
        <v>5789</v>
      </c>
      <c r="D354" s="308" t="s">
        <v>4038</v>
      </c>
      <c r="E354" s="253">
        <v>71500</v>
      </c>
    </row>
    <row r="355" spans="1:5" s="3" customFormat="1" ht="16.5" customHeight="1">
      <c r="A355" s="181">
        <v>352</v>
      </c>
      <c r="B355" s="307" t="s">
        <v>6624</v>
      </c>
      <c r="C355" s="308" t="s">
        <v>5789</v>
      </c>
      <c r="D355" s="308" t="s">
        <v>8224</v>
      </c>
      <c r="E355" s="253">
        <v>51000</v>
      </c>
    </row>
    <row r="356" spans="1:5" s="3" customFormat="1" ht="16.5" customHeight="1">
      <c r="A356" s="181">
        <v>353</v>
      </c>
      <c r="B356" s="307" t="s">
        <v>6624</v>
      </c>
      <c r="C356" s="308" t="s">
        <v>5789</v>
      </c>
      <c r="D356" s="308" t="s">
        <v>4037</v>
      </c>
      <c r="E356" s="253">
        <v>63000</v>
      </c>
    </row>
    <row r="357" spans="1:5" s="3" customFormat="1" ht="16.5" customHeight="1">
      <c r="A357" s="181">
        <v>354</v>
      </c>
      <c r="B357" s="307" t="s">
        <v>6624</v>
      </c>
      <c r="C357" s="308" t="s">
        <v>5789</v>
      </c>
      <c r="D357" s="308" t="s">
        <v>4036</v>
      </c>
      <c r="E357" s="253">
        <v>47000</v>
      </c>
    </row>
    <row r="358" spans="1:5" s="3" customFormat="1" ht="16.5" customHeight="1">
      <c r="A358" s="181">
        <v>355</v>
      </c>
      <c r="B358" s="307" t="s">
        <v>6624</v>
      </c>
      <c r="C358" s="308" t="s">
        <v>5789</v>
      </c>
      <c r="D358" s="308" t="s">
        <v>4035</v>
      </c>
      <c r="E358" s="253">
        <v>65000</v>
      </c>
    </row>
    <row r="359" spans="1:5" s="3" customFormat="1" ht="16.5" customHeight="1">
      <c r="A359" s="181">
        <v>356</v>
      </c>
      <c r="B359" s="307" t="s">
        <v>6624</v>
      </c>
      <c r="C359" s="308" t="s">
        <v>5789</v>
      </c>
      <c r="D359" s="308" t="s">
        <v>4034</v>
      </c>
      <c r="E359" s="253">
        <v>83500</v>
      </c>
    </row>
    <row r="360" spans="1:5" s="3" customFormat="1" ht="16.5" customHeight="1">
      <c r="A360" s="181">
        <v>357</v>
      </c>
      <c r="B360" s="307" t="s">
        <v>6624</v>
      </c>
      <c r="C360" s="308" t="s">
        <v>5789</v>
      </c>
      <c r="D360" s="308" t="s">
        <v>4033</v>
      </c>
      <c r="E360" s="253">
        <v>97434</v>
      </c>
    </row>
    <row r="361" spans="1:5" s="3" customFormat="1" ht="16.5" customHeight="1">
      <c r="A361" s="181">
        <v>358</v>
      </c>
      <c r="B361" s="307" t="s">
        <v>6624</v>
      </c>
      <c r="C361" s="308" t="s">
        <v>5789</v>
      </c>
      <c r="D361" s="308" t="s">
        <v>4032</v>
      </c>
      <c r="E361" s="253">
        <v>103211</v>
      </c>
    </row>
    <row r="362" spans="1:5" s="3" customFormat="1" ht="16.5" customHeight="1">
      <c r="A362" s="181">
        <v>359</v>
      </c>
      <c r="B362" s="307" t="s">
        <v>6624</v>
      </c>
      <c r="C362" s="308" t="s">
        <v>5789</v>
      </c>
      <c r="D362" s="308" t="s">
        <v>4031</v>
      </c>
      <c r="E362" s="253">
        <v>95000</v>
      </c>
    </row>
    <row r="363" spans="1:5" s="3" customFormat="1" ht="16.5" customHeight="1">
      <c r="A363" s="181">
        <v>360</v>
      </c>
      <c r="B363" s="307" t="s">
        <v>6624</v>
      </c>
      <c r="C363" s="308" t="s">
        <v>5789</v>
      </c>
      <c r="D363" s="308" t="s">
        <v>4030</v>
      </c>
      <c r="E363" s="253">
        <v>17700</v>
      </c>
    </row>
    <row r="364" spans="1:5" s="3" customFormat="1" ht="16.5" customHeight="1">
      <c r="A364" s="181">
        <v>361</v>
      </c>
      <c r="B364" s="307" t="s">
        <v>6624</v>
      </c>
      <c r="C364" s="308" t="s">
        <v>5789</v>
      </c>
      <c r="D364" s="308" t="s">
        <v>4029</v>
      </c>
      <c r="E364" s="253">
        <v>14800</v>
      </c>
    </row>
    <row r="365" spans="1:5" s="3" customFormat="1" ht="16.5" customHeight="1">
      <c r="A365" s="181">
        <v>362</v>
      </c>
      <c r="B365" s="307" t="s">
        <v>6624</v>
      </c>
      <c r="C365" s="308" t="s">
        <v>5789</v>
      </c>
      <c r="D365" s="308" t="s">
        <v>4028</v>
      </c>
      <c r="E365" s="253">
        <v>61219</v>
      </c>
    </row>
    <row r="366" spans="1:5" s="3" customFormat="1" ht="16.5" customHeight="1">
      <c r="A366" s="181">
        <v>363</v>
      </c>
      <c r="B366" s="307" t="s">
        <v>6624</v>
      </c>
      <c r="C366" s="308" t="s">
        <v>5789</v>
      </c>
      <c r="D366" s="308" t="s">
        <v>4027</v>
      </c>
      <c r="E366" s="253">
        <v>41746</v>
      </c>
    </row>
    <row r="367" spans="1:5" s="3" customFormat="1" ht="16.5" customHeight="1">
      <c r="A367" s="181">
        <v>364</v>
      </c>
      <c r="B367" s="307" t="s">
        <v>6624</v>
      </c>
      <c r="C367" s="308" t="s">
        <v>5789</v>
      </c>
      <c r="D367" s="308" t="s">
        <v>4026</v>
      </c>
      <c r="E367" s="253">
        <v>62677</v>
      </c>
    </row>
    <row r="368" spans="1:5" s="3" customFormat="1" ht="16.5" customHeight="1">
      <c r="A368" s="181">
        <v>365</v>
      </c>
      <c r="B368" s="307" t="s">
        <v>6624</v>
      </c>
      <c r="C368" s="308" t="s">
        <v>5789</v>
      </c>
      <c r="D368" s="308" t="s">
        <v>4025</v>
      </c>
      <c r="E368" s="253">
        <v>20900</v>
      </c>
    </row>
    <row r="369" spans="1:5" s="3" customFormat="1" ht="16.5" customHeight="1">
      <c r="A369" s="181">
        <v>366</v>
      </c>
      <c r="B369" s="307" t="s">
        <v>6624</v>
      </c>
      <c r="C369" s="308" t="s">
        <v>5789</v>
      </c>
      <c r="D369" s="308" t="s">
        <v>4024</v>
      </c>
      <c r="E369" s="253">
        <v>68765</v>
      </c>
    </row>
    <row r="370" spans="1:5" s="3" customFormat="1" ht="16.5" customHeight="1">
      <c r="A370" s="181">
        <v>367</v>
      </c>
      <c r="B370" s="307" t="s">
        <v>6624</v>
      </c>
      <c r="C370" s="308" t="s">
        <v>5789</v>
      </c>
      <c r="D370" s="308" t="s">
        <v>4023</v>
      </c>
      <c r="E370" s="253">
        <v>56093</v>
      </c>
    </row>
    <row r="371" spans="1:5" s="3" customFormat="1" ht="16.5" customHeight="1">
      <c r="A371" s="181">
        <v>368</v>
      </c>
      <c r="B371" s="307" t="s">
        <v>6624</v>
      </c>
      <c r="C371" s="308" t="s">
        <v>5789</v>
      </c>
      <c r="D371" s="308" t="s">
        <v>4022</v>
      </c>
      <c r="E371" s="253">
        <v>50981</v>
      </c>
    </row>
    <row r="372" spans="1:5" s="3" customFormat="1" ht="16.5" customHeight="1">
      <c r="A372" s="181">
        <v>369</v>
      </c>
      <c r="B372" s="307" t="s">
        <v>6624</v>
      </c>
      <c r="C372" s="308" t="s">
        <v>4165</v>
      </c>
      <c r="D372" s="308" t="s">
        <v>5756</v>
      </c>
      <c r="E372" s="253">
        <v>43000</v>
      </c>
    </row>
    <row r="373" spans="1:5" s="3" customFormat="1" ht="16.5" customHeight="1">
      <c r="A373" s="181">
        <v>370</v>
      </c>
      <c r="B373" s="307" t="s">
        <v>6624</v>
      </c>
      <c r="C373" s="308" t="s">
        <v>4165</v>
      </c>
      <c r="D373" s="308" t="s">
        <v>5755</v>
      </c>
      <c r="E373" s="253">
        <v>34000</v>
      </c>
    </row>
    <row r="374" spans="1:5" s="3" customFormat="1" ht="16.5" customHeight="1">
      <c r="A374" s="181">
        <v>371</v>
      </c>
      <c r="B374" s="307" t="s">
        <v>6624</v>
      </c>
      <c r="C374" s="308" t="s">
        <v>4165</v>
      </c>
      <c r="D374" s="308" t="s">
        <v>5754</v>
      </c>
      <c r="E374" s="253">
        <v>157000</v>
      </c>
    </row>
    <row r="375" spans="1:5" s="3" customFormat="1" ht="16.5" customHeight="1">
      <c r="A375" s="181">
        <v>372</v>
      </c>
      <c r="B375" s="307" t="s">
        <v>6624</v>
      </c>
      <c r="C375" s="308" t="s">
        <v>4165</v>
      </c>
      <c r="D375" s="308" t="s">
        <v>5753</v>
      </c>
      <c r="E375" s="253">
        <v>110000</v>
      </c>
    </row>
    <row r="376" spans="1:5" s="3" customFormat="1" ht="16.5" customHeight="1">
      <c r="A376" s="181">
        <v>373</v>
      </c>
      <c r="B376" s="307" t="s">
        <v>6624</v>
      </c>
      <c r="C376" s="308" t="s">
        <v>4165</v>
      </c>
      <c r="D376" s="308" t="s">
        <v>5752</v>
      </c>
      <c r="E376" s="253">
        <v>110000</v>
      </c>
    </row>
    <row r="377" spans="1:5" s="3" customFormat="1" ht="16.5" customHeight="1">
      <c r="A377" s="181">
        <v>374</v>
      </c>
      <c r="B377" s="307" t="s">
        <v>6624</v>
      </c>
      <c r="C377" s="308" t="s">
        <v>4165</v>
      </c>
      <c r="D377" s="308" t="s">
        <v>5751</v>
      </c>
      <c r="E377" s="253">
        <v>85000</v>
      </c>
    </row>
    <row r="378" spans="1:5" s="3" customFormat="1" ht="16.5" customHeight="1">
      <c r="A378" s="181">
        <v>375</v>
      </c>
      <c r="B378" s="307" t="s">
        <v>6624</v>
      </c>
      <c r="C378" s="308" t="s">
        <v>4165</v>
      </c>
      <c r="D378" s="308" t="s">
        <v>5750</v>
      </c>
      <c r="E378" s="253">
        <v>74000</v>
      </c>
    </row>
    <row r="379" spans="1:5" s="3" customFormat="1" ht="16.5" customHeight="1">
      <c r="A379" s="181">
        <v>376</v>
      </c>
      <c r="B379" s="307" t="s">
        <v>6624</v>
      </c>
      <c r="C379" s="308" t="s">
        <v>4165</v>
      </c>
      <c r="D379" s="308" t="s">
        <v>5749</v>
      </c>
      <c r="E379" s="253">
        <v>65000</v>
      </c>
    </row>
    <row r="380" spans="1:5" s="3" customFormat="1" ht="16.5" customHeight="1">
      <c r="A380" s="181">
        <v>377</v>
      </c>
      <c r="B380" s="307" t="s">
        <v>6624</v>
      </c>
      <c r="C380" s="308" t="s">
        <v>10571</v>
      </c>
      <c r="D380" s="308" t="s">
        <v>10579</v>
      </c>
      <c r="E380" s="253">
        <v>67000</v>
      </c>
    </row>
    <row r="381" spans="1:5" s="3" customFormat="1" ht="16.5" customHeight="1">
      <c r="A381" s="181">
        <v>378</v>
      </c>
      <c r="B381" s="307" t="s">
        <v>6624</v>
      </c>
      <c r="C381" s="308" t="s">
        <v>10571</v>
      </c>
      <c r="D381" s="308" t="s">
        <v>10578</v>
      </c>
      <c r="E381" s="253">
        <v>175000</v>
      </c>
    </row>
    <row r="382" spans="1:5" s="3" customFormat="1" ht="16.5" customHeight="1">
      <c r="A382" s="181">
        <v>379</v>
      </c>
      <c r="B382" s="307" t="s">
        <v>6624</v>
      </c>
      <c r="C382" s="308" t="s">
        <v>10571</v>
      </c>
      <c r="D382" s="308" t="s">
        <v>10577</v>
      </c>
      <c r="E382" s="253">
        <v>95000</v>
      </c>
    </row>
    <row r="383" spans="1:5" s="3" customFormat="1" ht="16.5" customHeight="1">
      <c r="A383" s="181">
        <v>380</v>
      </c>
      <c r="B383" s="307" t="s">
        <v>6624</v>
      </c>
      <c r="C383" s="308" t="s">
        <v>10571</v>
      </c>
      <c r="D383" s="308" t="s">
        <v>10576</v>
      </c>
      <c r="E383" s="253">
        <v>97000</v>
      </c>
    </row>
    <row r="384" spans="1:5" s="3" customFormat="1" ht="16.5" customHeight="1">
      <c r="A384" s="181">
        <v>381</v>
      </c>
      <c r="B384" s="307" t="s">
        <v>6624</v>
      </c>
      <c r="C384" s="308" t="s">
        <v>10571</v>
      </c>
      <c r="D384" s="308" t="s">
        <v>10575</v>
      </c>
      <c r="E384" s="253">
        <v>134000</v>
      </c>
    </row>
    <row r="385" spans="1:5" s="3" customFormat="1" ht="16.5" customHeight="1">
      <c r="A385" s="181">
        <v>382</v>
      </c>
      <c r="B385" s="307" t="s">
        <v>6624</v>
      </c>
      <c r="C385" s="308" t="s">
        <v>10571</v>
      </c>
      <c r="D385" s="308" t="s">
        <v>10574</v>
      </c>
      <c r="E385" s="253">
        <v>80000</v>
      </c>
    </row>
    <row r="386" spans="1:5" s="3" customFormat="1" ht="16.5" customHeight="1">
      <c r="A386" s="181">
        <v>383</v>
      </c>
      <c r="B386" s="307" t="s">
        <v>6624</v>
      </c>
      <c r="C386" s="308" t="s">
        <v>10571</v>
      </c>
      <c r="D386" s="308" t="s">
        <v>10573</v>
      </c>
      <c r="E386" s="253">
        <v>78000</v>
      </c>
    </row>
    <row r="387" spans="1:5" s="3" customFormat="1" ht="16.5" customHeight="1">
      <c r="A387" s="181">
        <v>384</v>
      </c>
      <c r="B387" s="307" t="s">
        <v>6624</v>
      </c>
      <c r="C387" s="308" t="s">
        <v>10571</v>
      </c>
      <c r="D387" s="308" t="s">
        <v>10572</v>
      </c>
      <c r="E387" s="253">
        <v>60000</v>
      </c>
    </row>
    <row r="388" spans="1:5" s="3" customFormat="1" ht="16.5" customHeight="1">
      <c r="A388" s="181">
        <v>385</v>
      </c>
      <c r="B388" s="307" t="s">
        <v>6624</v>
      </c>
      <c r="C388" s="310" t="s">
        <v>10571</v>
      </c>
      <c r="D388" s="310" t="s">
        <v>11416</v>
      </c>
      <c r="E388" s="196">
        <v>70000</v>
      </c>
    </row>
    <row r="389" spans="1:5" s="3" customFormat="1" ht="16.5" customHeight="1">
      <c r="A389" s="181">
        <v>386</v>
      </c>
      <c r="B389" s="307" t="s">
        <v>6624</v>
      </c>
      <c r="C389" s="310" t="s">
        <v>10571</v>
      </c>
      <c r="D389" s="310" t="s">
        <v>11424</v>
      </c>
      <c r="E389" s="196">
        <v>75000</v>
      </c>
    </row>
    <row r="390" spans="1:5" s="3" customFormat="1" ht="16.5" customHeight="1">
      <c r="A390" s="181">
        <v>387</v>
      </c>
      <c r="B390" s="307" t="s">
        <v>6624</v>
      </c>
      <c r="C390" s="308" t="s">
        <v>4886</v>
      </c>
      <c r="D390" s="308" t="s">
        <v>5512</v>
      </c>
      <c r="E390" s="253">
        <v>49000</v>
      </c>
    </row>
    <row r="391" spans="1:5" s="3" customFormat="1" ht="16.5" customHeight="1">
      <c r="A391" s="181">
        <v>388</v>
      </c>
      <c r="B391" s="307" t="s">
        <v>6624</v>
      </c>
      <c r="C391" s="308" t="s">
        <v>4886</v>
      </c>
      <c r="D391" s="308" t="s">
        <v>32</v>
      </c>
      <c r="E391" s="253">
        <v>37000</v>
      </c>
    </row>
    <row r="392" spans="1:5" s="3" customFormat="1" ht="16.5" customHeight="1">
      <c r="A392" s="181">
        <v>389</v>
      </c>
      <c r="B392" s="307" t="s">
        <v>6624</v>
      </c>
      <c r="C392" s="308" t="s">
        <v>4886</v>
      </c>
      <c r="D392" s="308" t="s">
        <v>5511</v>
      </c>
      <c r="E392" s="253">
        <v>31000</v>
      </c>
    </row>
    <row r="393" spans="1:5" s="3" customFormat="1" ht="16.5" customHeight="1">
      <c r="A393" s="181">
        <v>390</v>
      </c>
      <c r="B393" s="307" t="s">
        <v>6624</v>
      </c>
      <c r="C393" s="308" t="s">
        <v>4886</v>
      </c>
      <c r="D393" s="308" t="s">
        <v>5763</v>
      </c>
      <c r="E393" s="253">
        <v>55000</v>
      </c>
    </row>
    <row r="394" spans="1:5" s="3" customFormat="1" ht="16.5" customHeight="1">
      <c r="A394" s="181">
        <v>391</v>
      </c>
      <c r="B394" s="307" t="s">
        <v>6624</v>
      </c>
      <c r="C394" s="308" t="s">
        <v>4886</v>
      </c>
      <c r="D394" s="308" t="s">
        <v>5762</v>
      </c>
      <c r="E394" s="253">
        <v>27837</v>
      </c>
    </row>
    <row r="395" spans="1:5" s="3" customFormat="1" ht="16.5" customHeight="1">
      <c r="A395" s="181">
        <v>392</v>
      </c>
      <c r="B395" s="307" t="s">
        <v>6624</v>
      </c>
      <c r="C395" s="308" t="s">
        <v>4886</v>
      </c>
      <c r="D395" s="308" t="s">
        <v>5761</v>
      </c>
      <c r="E395" s="253">
        <v>17400</v>
      </c>
    </row>
    <row r="396" spans="1:5" s="3" customFormat="1" ht="16.5" customHeight="1">
      <c r="A396" s="181">
        <v>393</v>
      </c>
      <c r="B396" s="307" t="s">
        <v>6624</v>
      </c>
      <c r="C396" s="308" t="s">
        <v>4886</v>
      </c>
      <c r="D396" s="308" t="s">
        <v>5760</v>
      </c>
      <c r="E396" s="253">
        <v>11909</v>
      </c>
    </row>
    <row r="397" spans="1:5" s="3" customFormat="1" ht="16.5" customHeight="1">
      <c r="A397" s="181">
        <v>394</v>
      </c>
      <c r="B397" s="307" t="s">
        <v>6624</v>
      </c>
      <c r="C397" s="308" t="s">
        <v>4886</v>
      </c>
      <c r="D397" s="308" t="s">
        <v>5759</v>
      </c>
      <c r="E397" s="253">
        <v>42000</v>
      </c>
    </row>
    <row r="398" spans="1:5" s="3" customFormat="1" ht="16.5" customHeight="1">
      <c r="A398" s="181">
        <v>395</v>
      </c>
      <c r="B398" s="307" t="s">
        <v>6624</v>
      </c>
      <c r="C398" s="308" t="s">
        <v>4886</v>
      </c>
      <c r="D398" s="308" t="s">
        <v>5758</v>
      </c>
      <c r="E398" s="253">
        <v>25500</v>
      </c>
    </row>
    <row r="399" spans="1:5" s="3" customFormat="1" ht="16.5" customHeight="1">
      <c r="A399" s="181">
        <v>396</v>
      </c>
      <c r="B399" s="307" t="s">
        <v>6624</v>
      </c>
      <c r="C399" s="308" t="s">
        <v>4886</v>
      </c>
      <c r="D399" s="308" t="s">
        <v>5757</v>
      </c>
      <c r="E399" s="253">
        <v>25200</v>
      </c>
    </row>
    <row r="400" spans="1:5" s="3" customFormat="1" ht="16.5" customHeight="1">
      <c r="A400" s="181">
        <v>397</v>
      </c>
      <c r="B400" s="307" t="s">
        <v>6624</v>
      </c>
      <c r="C400" s="308" t="s">
        <v>4886</v>
      </c>
      <c r="D400" s="308">
        <v>700</v>
      </c>
      <c r="E400" s="253">
        <v>7000</v>
      </c>
    </row>
    <row r="401" spans="1:5" s="3" customFormat="1" ht="16.5" customHeight="1">
      <c r="A401" s="181">
        <v>398</v>
      </c>
      <c r="B401" s="307" t="s">
        <v>6624</v>
      </c>
      <c r="C401" s="308" t="s">
        <v>4886</v>
      </c>
      <c r="D401" s="308">
        <v>400</v>
      </c>
      <c r="E401" s="253">
        <v>5500</v>
      </c>
    </row>
    <row r="402" spans="1:5" s="3" customFormat="1" ht="16.5" customHeight="1">
      <c r="A402" s="181">
        <v>399</v>
      </c>
      <c r="B402" s="307" t="s">
        <v>6624</v>
      </c>
      <c r="C402" s="308" t="s">
        <v>4886</v>
      </c>
      <c r="D402" s="308">
        <v>200</v>
      </c>
      <c r="E402" s="253">
        <v>2500</v>
      </c>
    </row>
    <row r="403" spans="1:5" s="3" customFormat="1" ht="16.5" customHeight="1">
      <c r="A403" s="181">
        <v>400</v>
      </c>
      <c r="B403" s="307" t="s">
        <v>6624</v>
      </c>
      <c r="C403" s="308" t="s">
        <v>7042</v>
      </c>
      <c r="D403" s="308" t="s">
        <v>5771</v>
      </c>
      <c r="E403" s="253">
        <v>30728</v>
      </c>
    </row>
    <row r="404" spans="1:5" s="3" customFormat="1" ht="16.5" customHeight="1">
      <c r="A404" s="181">
        <v>401</v>
      </c>
      <c r="B404" s="307" t="s">
        <v>6624</v>
      </c>
      <c r="C404" s="308" t="s">
        <v>7042</v>
      </c>
      <c r="D404" s="308" t="s">
        <v>5770</v>
      </c>
      <c r="E404" s="253">
        <v>67948</v>
      </c>
    </row>
    <row r="405" spans="1:5" s="3" customFormat="1" ht="16.5" customHeight="1">
      <c r="A405" s="181">
        <v>402</v>
      </c>
      <c r="B405" s="307" t="s">
        <v>6624</v>
      </c>
      <c r="C405" s="308" t="s">
        <v>7042</v>
      </c>
      <c r="D405" s="308" t="s">
        <v>5768</v>
      </c>
      <c r="E405" s="253">
        <v>67912</v>
      </c>
    </row>
    <row r="406" spans="1:5" s="3" customFormat="1" ht="16.5" customHeight="1">
      <c r="A406" s="181">
        <v>403</v>
      </c>
      <c r="B406" s="307" t="s">
        <v>6624</v>
      </c>
      <c r="C406" s="308" t="s">
        <v>7042</v>
      </c>
      <c r="D406" s="308" t="s">
        <v>5767</v>
      </c>
      <c r="E406" s="253">
        <v>66347</v>
      </c>
    </row>
    <row r="407" spans="1:5" s="3" customFormat="1" ht="16.5" customHeight="1">
      <c r="A407" s="181">
        <v>404</v>
      </c>
      <c r="B407" s="307" t="s">
        <v>6624</v>
      </c>
      <c r="C407" s="308" t="s">
        <v>7042</v>
      </c>
      <c r="D407" s="308" t="s">
        <v>5766</v>
      </c>
      <c r="E407" s="253">
        <v>41124</v>
      </c>
    </row>
    <row r="408" spans="1:5" s="3" customFormat="1" ht="16.5" customHeight="1">
      <c r="A408" s="181">
        <v>405</v>
      </c>
      <c r="B408" s="307" t="s">
        <v>6624</v>
      </c>
      <c r="C408" s="308" t="s">
        <v>7042</v>
      </c>
      <c r="D408" s="308" t="s">
        <v>5765</v>
      </c>
      <c r="E408" s="253">
        <v>128874</v>
      </c>
    </row>
    <row r="409" spans="1:5" s="3" customFormat="1" ht="16.5" customHeight="1">
      <c r="A409" s="181">
        <v>406</v>
      </c>
      <c r="B409" s="307" t="s">
        <v>6624</v>
      </c>
      <c r="C409" s="308" t="s">
        <v>7042</v>
      </c>
      <c r="D409" s="308" t="s">
        <v>5764</v>
      </c>
      <c r="E409" s="253">
        <v>88880</v>
      </c>
    </row>
    <row r="410" spans="1:5" s="3" customFormat="1" ht="16.5" customHeight="1">
      <c r="A410" s="181">
        <v>407</v>
      </c>
      <c r="B410" s="307" t="s">
        <v>6624</v>
      </c>
      <c r="C410" s="308" t="s">
        <v>4166</v>
      </c>
      <c r="D410" s="308" t="s">
        <v>6694</v>
      </c>
      <c r="E410" s="253">
        <v>36000</v>
      </c>
    </row>
    <row r="411" spans="1:5" s="3" customFormat="1" ht="16.5" customHeight="1">
      <c r="A411" s="181">
        <v>408</v>
      </c>
      <c r="B411" s="307" t="s">
        <v>6624</v>
      </c>
      <c r="C411" s="308" t="s">
        <v>4166</v>
      </c>
      <c r="D411" s="308" t="s">
        <v>6693</v>
      </c>
      <c r="E411" s="253">
        <v>42000</v>
      </c>
    </row>
    <row r="412" spans="1:5" s="3" customFormat="1" ht="16.5" customHeight="1">
      <c r="A412" s="181">
        <v>409</v>
      </c>
      <c r="B412" s="307" t="s">
        <v>6624</v>
      </c>
      <c r="C412" s="308" t="s">
        <v>4166</v>
      </c>
      <c r="D412" s="308" t="s">
        <v>8225</v>
      </c>
      <c r="E412" s="253">
        <v>43000</v>
      </c>
    </row>
    <row r="413" spans="1:5" s="3" customFormat="1" ht="16.5" customHeight="1">
      <c r="A413" s="181">
        <v>410</v>
      </c>
      <c r="B413" s="307" t="s">
        <v>6624</v>
      </c>
      <c r="C413" s="308" t="s">
        <v>4166</v>
      </c>
      <c r="D413" s="308" t="s">
        <v>6692</v>
      </c>
      <c r="E413" s="253">
        <v>24000</v>
      </c>
    </row>
    <row r="414" spans="1:5" s="3" customFormat="1" ht="16.5" customHeight="1">
      <c r="A414" s="181">
        <v>411</v>
      </c>
      <c r="B414" s="307" t="s">
        <v>6624</v>
      </c>
      <c r="C414" s="308" t="s">
        <v>4166</v>
      </c>
      <c r="D414" s="308" t="s">
        <v>6691</v>
      </c>
      <c r="E414" s="253">
        <v>28000</v>
      </c>
    </row>
    <row r="415" spans="1:5" s="3" customFormat="1" ht="16.5" customHeight="1">
      <c r="A415" s="181">
        <v>412</v>
      </c>
      <c r="B415" s="307" t="s">
        <v>6624</v>
      </c>
      <c r="C415" s="308" t="s">
        <v>4166</v>
      </c>
      <c r="D415" s="308" t="s">
        <v>6690</v>
      </c>
      <c r="E415" s="253">
        <v>219000</v>
      </c>
    </row>
    <row r="416" spans="1:5" s="3" customFormat="1" ht="16.5" customHeight="1">
      <c r="A416" s="181">
        <v>413</v>
      </c>
      <c r="B416" s="307" t="s">
        <v>6624</v>
      </c>
      <c r="C416" s="308" t="s">
        <v>4166</v>
      </c>
      <c r="D416" s="308" t="s">
        <v>6689</v>
      </c>
      <c r="E416" s="253">
        <v>153000</v>
      </c>
    </row>
    <row r="417" spans="1:5" s="3" customFormat="1" ht="16.5" customHeight="1">
      <c r="A417" s="181">
        <v>414</v>
      </c>
      <c r="B417" s="307" t="s">
        <v>6624</v>
      </c>
      <c r="C417" s="308" t="s">
        <v>4166</v>
      </c>
      <c r="D417" s="308" t="s">
        <v>6688</v>
      </c>
      <c r="E417" s="253">
        <v>157000</v>
      </c>
    </row>
    <row r="418" spans="1:5" s="3" customFormat="1" ht="16.5" customHeight="1">
      <c r="A418" s="181">
        <v>415</v>
      </c>
      <c r="B418" s="307" t="s">
        <v>6624</v>
      </c>
      <c r="C418" s="308" t="s">
        <v>4166</v>
      </c>
      <c r="D418" s="308" t="s">
        <v>6687</v>
      </c>
      <c r="E418" s="253">
        <v>108000</v>
      </c>
    </row>
    <row r="419" spans="1:5" s="3" customFormat="1" ht="16.5" customHeight="1">
      <c r="A419" s="181">
        <v>416</v>
      </c>
      <c r="B419" s="307" t="s">
        <v>6624</v>
      </c>
      <c r="C419" s="308" t="s">
        <v>4166</v>
      </c>
      <c r="D419" s="308" t="s">
        <v>6686</v>
      </c>
      <c r="E419" s="253">
        <v>104000</v>
      </c>
    </row>
    <row r="420" spans="1:5" s="3" customFormat="1" ht="16.5" customHeight="1">
      <c r="A420" s="181">
        <v>417</v>
      </c>
      <c r="B420" s="307" t="s">
        <v>6624</v>
      </c>
      <c r="C420" s="308" t="s">
        <v>4166</v>
      </c>
      <c r="D420" s="308" t="s">
        <v>6685</v>
      </c>
      <c r="E420" s="253">
        <v>105000</v>
      </c>
    </row>
    <row r="421" spans="1:5" s="3" customFormat="1" ht="16.5" customHeight="1">
      <c r="A421" s="181">
        <v>418</v>
      </c>
      <c r="B421" s="307" t="s">
        <v>6624</v>
      </c>
      <c r="C421" s="308" t="s">
        <v>4166</v>
      </c>
      <c r="D421" s="308" t="s">
        <v>6684</v>
      </c>
      <c r="E421" s="253">
        <v>86000</v>
      </c>
    </row>
    <row r="422" spans="1:5" s="3" customFormat="1" ht="16.5" customHeight="1">
      <c r="A422" s="181">
        <v>419</v>
      </c>
      <c r="B422" s="307" t="s">
        <v>6624</v>
      </c>
      <c r="C422" s="308" t="s">
        <v>4166</v>
      </c>
      <c r="D422" s="308" t="s">
        <v>6683</v>
      </c>
      <c r="E422" s="253">
        <v>80000</v>
      </c>
    </row>
    <row r="423" spans="1:5" s="3" customFormat="1" ht="16.5" customHeight="1">
      <c r="A423" s="181">
        <v>420</v>
      </c>
      <c r="B423" s="307" t="s">
        <v>6624</v>
      </c>
      <c r="C423" s="308" t="s">
        <v>4166</v>
      </c>
      <c r="D423" s="308" t="s">
        <v>6682</v>
      </c>
      <c r="E423" s="253">
        <v>97000</v>
      </c>
    </row>
    <row r="424" spans="1:5" s="3" customFormat="1" ht="16.5" customHeight="1">
      <c r="A424" s="181">
        <v>421</v>
      </c>
      <c r="B424" s="307" t="s">
        <v>6624</v>
      </c>
      <c r="C424" s="308" t="s">
        <v>4166</v>
      </c>
      <c r="D424" s="308" t="s">
        <v>5769</v>
      </c>
      <c r="E424" s="253">
        <v>22455</v>
      </c>
    </row>
    <row r="425" spans="1:5" s="3" customFormat="1" ht="16.5" customHeight="1">
      <c r="A425" s="181">
        <v>422</v>
      </c>
      <c r="B425" s="307" t="s">
        <v>6624</v>
      </c>
      <c r="C425" s="308" t="s">
        <v>4166</v>
      </c>
      <c r="D425" s="308" t="s">
        <v>6681</v>
      </c>
      <c r="E425" s="253">
        <v>75000</v>
      </c>
    </row>
    <row r="426" spans="1:5" s="3" customFormat="1" ht="16.5" customHeight="1">
      <c r="A426" s="181">
        <v>423</v>
      </c>
      <c r="B426" s="307" t="s">
        <v>6624</v>
      </c>
      <c r="C426" s="308" t="s">
        <v>4166</v>
      </c>
      <c r="D426" s="308" t="s">
        <v>6680</v>
      </c>
      <c r="E426" s="253">
        <v>75000</v>
      </c>
    </row>
    <row r="427" spans="1:5" s="3" customFormat="1" ht="16.5" customHeight="1">
      <c r="A427" s="181">
        <v>424</v>
      </c>
      <c r="B427" s="307" t="s">
        <v>6624</v>
      </c>
      <c r="C427" s="308" t="s">
        <v>4166</v>
      </c>
      <c r="D427" s="308" t="s">
        <v>6679</v>
      </c>
      <c r="E427" s="253">
        <v>66000</v>
      </c>
    </row>
    <row r="428" spans="1:5" s="3" customFormat="1" ht="16.5" customHeight="1">
      <c r="A428" s="181">
        <v>425</v>
      </c>
      <c r="B428" s="307" t="s">
        <v>6624</v>
      </c>
      <c r="C428" s="308" t="s">
        <v>4166</v>
      </c>
      <c r="D428" s="308" t="s">
        <v>6678</v>
      </c>
      <c r="E428" s="253">
        <v>61700</v>
      </c>
    </row>
    <row r="429" spans="1:5" s="3" customFormat="1" ht="16.5" customHeight="1">
      <c r="A429" s="181">
        <v>426</v>
      </c>
      <c r="B429" s="307" t="s">
        <v>6624</v>
      </c>
      <c r="C429" s="308" t="s">
        <v>4166</v>
      </c>
      <c r="D429" s="308" t="s">
        <v>6677</v>
      </c>
      <c r="E429" s="253">
        <v>190000</v>
      </c>
    </row>
    <row r="430" spans="1:5" s="3" customFormat="1" ht="16.5" customHeight="1">
      <c r="A430" s="181">
        <v>427</v>
      </c>
      <c r="B430" s="307" t="s">
        <v>6624</v>
      </c>
      <c r="C430" s="308" t="s">
        <v>4166</v>
      </c>
      <c r="D430" s="308" t="s">
        <v>5787</v>
      </c>
      <c r="E430" s="253">
        <v>85000</v>
      </c>
    </row>
    <row r="431" spans="1:5" s="3" customFormat="1" ht="16.5" customHeight="1">
      <c r="A431" s="181">
        <v>428</v>
      </c>
      <c r="B431" s="307" t="s">
        <v>6624</v>
      </c>
      <c r="C431" s="308" t="s">
        <v>4166</v>
      </c>
      <c r="D431" s="308" t="s">
        <v>5786</v>
      </c>
      <c r="E431" s="253">
        <v>97945</v>
      </c>
    </row>
    <row r="432" spans="1:5" s="3" customFormat="1" ht="16.5" customHeight="1">
      <c r="A432" s="181">
        <v>429</v>
      </c>
      <c r="B432" s="307" t="s">
        <v>6624</v>
      </c>
      <c r="C432" s="308" t="s">
        <v>4166</v>
      </c>
      <c r="D432" s="308" t="s">
        <v>5785</v>
      </c>
      <c r="E432" s="253">
        <v>77325</v>
      </c>
    </row>
    <row r="433" spans="1:5" s="3" customFormat="1" ht="16.5" customHeight="1">
      <c r="A433" s="181">
        <v>430</v>
      </c>
      <c r="B433" s="307" t="s">
        <v>6624</v>
      </c>
      <c r="C433" s="308" t="s">
        <v>4166</v>
      </c>
      <c r="D433" s="308" t="s">
        <v>5784</v>
      </c>
      <c r="E433" s="253">
        <v>46000</v>
      </c>
    </row>
    <row r="434" spans="1:5" s="3" customFormat="1" ht="16.5" customHeight="1">
      <c r="A434" s="181">
        <v>431</v>
      </c>
      <c r="B434" s="307" t="s">
        <v>6624</v>
      </c>
      <c r="C434" s="308" t="s">
        <v>4166</v>
      </c>
      <c r="D434" s="308" t="s">
        <v>5783</v>
      </c>
      <c r="E434" s="253">
        <v>230000</v>
      </c>
    </row>
    <row r="435" spans="1:5" s="3" customFormat="1" ht="16.5" customHeight="1">
      <c r="A435" s="181">
        <v>432</v>
      </c>
      <c r="B435" s="307" t="s">
        <v>6624</v>
      </c>
      <c r="C435" s="308" t="s">
        <v>4166</v>
      </c>
      <c r="D435" s="308" t="s">
        <v>1738</v>
      </c>
      <c r="E435" s="253">
        <v>23000</v>
      </c>
    </row>
    <row r="436" spans="1:5" s="3" customFormat="1" ht="16.5" customHeight="1">
      <c r="A436" s="181">
        <v>433</v>
      </c>
      <c r="B436" s="307" t="s">
        <v>6624</v>
      </c>
      <c r="C436" s="308" t="s">
        <v>4166</v>
      </c>
      <c r="D436" s="308" t="s">
        <v>5782</v>
      </c>
      <c r="E436" s="253">
        <v>195000</v>
      </c>
    </row>
    <row r="437" spans="1:5" s="3" customFormat="1" ht="16.5" customHeight="1">
      <c r="A437" s="181">
        <v>434</v>
      </c>
      <c r="B437" s="307" t="s">
        <v>6624</v>
      </c>
      <c r="C437" s="308" t="s">
        <v>4166</v>
      </c>
      <c r="D437" s="308" t="s">
        <v>5781</v>
      </c>
      <c r="E437" s="253">
        <v>150000</v>
      </c>
    </row>
    <row r="438" spans="1:5" s="3" customFormat="1" ht="16.5" customHeight="1">
      <c r="A438" s="181">
        <v>435</v>
      </c>
      <c r="B438" s="307" t="s">
        <v>6624</v>
      </c>
      <c r="C438" s="308" t="s">
        <v>4166</v>
      </c>
      <c r="D438" s="308" t="s">
        <v>5780</v>
      </c>
      <c r="E438" s="253">
        <v>125000</v>
      </c>
    </row>
    <row r="439" spans="1:5" s="3" customFormat="1" ht="16.5" customHeight="1">
      <c r="A439" s="181">
        <v>436</v>
      </c>
      <c r="B439" s="307" t="s">
        <v>6624</v>
      </c>
      <c r="C439" s="308" t="s">
        <v>4166</v>
      </c>
      <c r="D439" s="308" t="s">
        <v>5779</v>
      </c>
      <c r="E439" s="253">
        <v>64000</v>
      </c>
    </row>
    <row r="440" spans="1:5" s="3" customFormat="1" ht="16.5" customHeight="1">
      <c r="A440" s="181">
        <v>437</v>
      </c>
      <c r="B440" s="307" t="s">
        <v>6624</v>
      </c>
      <c r="C440" s="308" t="s">
        <v>4166</v>
      </c>
      <c r="D440" s="308" t="s">
        <v>5778</v>
      </c>
      <c r="E440" s="253">
        <v>49500</v>
      </c>
    </row>
    <row r="441" spans="1:5" s="3" customFormat="1" ht="16.5" customHeight="1">
      <c r="A441" s="181">
        <v>438</v>
      </c>
      <c r="B441" s="307" t="s">
        <v>6624</v>
      </c>
      <c r="C441" s="308" t="s">
        <v>4166</v>
      </c>
      <c r="D441" s="308" t="s">
        <v>5777</v>
      </c>
      <c r="E441" s="253">
        <v>54500</v>
      </c>
    </row>
    <row r="442" spans="1:5" s="3" customFormat="1" ht="16.5" customHeight="1">
      <c r="A442" s="181">
        <v>439</v>
      </c>
      <c r="B442" s="307" t="s">
        <v>6624</v>
      </c>
      <c r="C442" s="308" t="s">
        <v>4166</v>
      </c>
      <c r="D442" s="308" t="s">
        <v>5776</v>
      </c>
      <c r="E442" s="253">
        <v>74232</v>
      </c>
    </row>
    <row r="443" spans="1:5" s="3" customFormat="1" ht="16.5" customHeight="1">
      <c r="A443" s="181">
        <v>440</v>
      </c>
      <c r="B443" s="307" t="s">
        <v>6624</v>
      </c>
      <c r="C443" s="308" t="s">
        <v>4166</v>
      </c>
      <c r="D443" s="308" t="s">
        <v>5775</v>
      </c>
      <c r="E443" s="253">
        <v>72170</v>
      </c>
    </row>
    <row r="444" spans="1:5" s="3" customFormat="1" ht="16.5" customHeight="1">
      <c r="A444" s="181">
        <v>441</v>
      </c>
      <c r="B444" s="307" t="s">
        <v>6624</v>
      </c>
      <c r="C444" s="308" t="s">
        <v>4166</v>
      </c>
      <c r="D444" s="308" t="s">
        <v>5774</v>
      </c>
      <c r="E444" s="253">
        <v>65000</v>
      </c>
    </row>
    <row r="445" spans="1:5" s="3" customFormat="1" ht="16.5" customHeight="1">
      <c r="A445" s="181">
        <v>442</v>
      </c>
      <c r="B445" s="307" t="s">
        <v>6624</v>
      </c>
      <c r="C445" s="308" t="s">
        <v>4166</v>
      </c>
      <c r="D445" s="308" t="s">
        <v>5773</v>
      </c>
      <c r="E445" s="253">
        <v>40761</v>
      </c>
    </row>
    <row r="446" spans="1:5" s="3" customFormat="1" ht="16.5" customHeight="1">
      <c r="A446" s="181">
        <v>443</v>
      </c>
      <c r="B446" s="307" t="s">
        <v>6624</v>
      </c>
      <c r="C446" s="308" t="s">
        <v>4166</v>
      </c>
      <c r="D446" s="308" t="s">
        <v>5772</v>
      </c>
      <c r="E446" s="253">
        <v>70000</v>
      </c>
    </row>
    <row r="447" spans="1:5" s="3" customFormat="1" ht="16.5" customHeight="1">
      <c r="A447" s="181">
        <v>444</v>
      </c>
      <c r="B447" s="307" t="s">
        <v>6624</v>
      </c>
      <c r="C447" s="308" t="s">
        <v>4289</v>
      </c>
      <c r="D447" s="308" t="s">
        <v>6696</v>
      </c>
      <c r="E447" s="253">
        <v>4686</v>
      </c>
    </row>
    <row r="448" spans="1:5" s="3" customFormat="1" ht="16.5" customHeight="1">
      <c r="A448" s="181">
        <v>445</v>
      </c>
      <c r="B448" s="307" t="s">
        <v>6624</v>
      </c>
      <c r="C448" s="308" t="s">
        <v>4289</v>
      </c>
      <c r="D448" s="308" t="s">
        <v>6695</v>
      </c>
      <c r="E448" s="253">
        <v>65285</v>
      </c>
    </row>
    <row r="449" spans="1:5" s="3" customFormat="1" ht="16.5" customHeight="1">
      <c r="A449" s="181">
        <v>446</v>
      </c>
      <c r="B449" s="307" t="s">
        <v>6624</v>
      </c>
      <c r="C449" s="309" t="s">
        <v>4290</v>
      </c>
      <c r="D449" s="309" t="s">
        <v>11166</v>
      </c>
      <c r="E449" s="253">
        <v>137000</v>
      </c>
    </row>
    <row r="450" spans="1:5" s="3" customFormat="1" ht="16.5" customHeight="1">
      <c r="A450" s="181">
        <v>447</v>
      </c>
      <c r="B450" s="307" t="s">
        <v>6624</v>
      </c>
      <c r="C450" s="309" t="s">
        <v>4290</v>
      </c>
      <c r="D450" s="309" t="s">
        <v>11167</v>
      </c>
      <c r="E450" s="253">
        <v>169000</v>
      </c>
    </row>
    <row r="451" spans="1:5" s="3" customFormat="1" ht="16.5" customHeight="1">
      <c r="A451" s="181">
        <v>448</v>
      </c>
      <c r="B451" s="307" t="s">
        <v>6624</v>
      </c>
      <c r="C451" s="309" t="s">
        <v>4290</v>
      </c>
      <c r="D451" s="309" t="s">
        <v>11165</v>
      </c>
      <c r="E451" s="253">
        <v>74000</v>
      </c>
    </row>
    <row r="452" spans="1:5" s="3" customFormat="1" ht="16.5" customHeight="1">
      <c r="A452" s="181">
        <v>449</v>
      </c>
      <c r="B452" s="307" t="s">
        <v>6624</v>
      </c>
      <c r="C452" s="309" t="s">
        <v>4290</v>
      </c>
      <c r="D452" s="309" t="s">
        <v>6697</v>
      </c>
      <c r="E452" s="253">
        <v>80000</v>
      </c>
    </row>
    <row r="453" spans="1:5" s="3" customFormat="1" ht="16.5" customHeight="1">
      <c r="A453" s="181">
        <v>450</v>
      </c>
      <c r="B453" s="307" t="s">
        <v>6624</v>
      </c>
      <c r="C453" s="309" t="s">
        <v>4290</v>
      </c>
      <c r="D453" s="309" t="s">
        <v>11159</v>
      </c>
      <c r="E453" s="253">
        <v>115000</v>
      </c>
    </row>
    <row r="454" spans="1:5" s="3" customFormat="1" ht="16.5" customHeight="1">
      <c r="A454" s="181">
        <v>451</v>
      </c>
      <c r="B454" s="307" t="s">
        <v>6624</v>
      </c>
      <c r="C454" s="309" t="s">
        <v>4290</v>
      </c>
      <c r="D454" s="309" t="s">
        <v>6698</v>
      </c>
      <c r="E454" s="253">
        <v>13482</v>
      </c>
    </row>
    <row r="455" spans="1:5" s="29" customFormat="1" ht="16.5" customHeight="1">
      <c r="A455" s="181">
        <v>452</v>
      </c>
      <c r="B455" s="307" t="s">
        <v>6624</v>
      </c>
      <c r="C455" s="309" t="s">
        <v>4290</v>
      </c>
      <c r="D455" s="309" t="s">
        <v>11160</v>
      </c>
      <c r="E455" s="253">
        <v>141000</v>
      </c>
    </row>
    <row r="456" spans="1:5" s="29" customFormat="1" ht="16.5" customHeight="1">
      <c r="A456" s="181">
        <v>453</v>
      </c>
      <c r="B456" s="307" t="s">
        <v>6624</v>
      </c>
      <c r="C456" s="309" t="s">
        <v>4290</v>
      </c>
      <c r="D456" s="309" t="s">
        <v>6699</v>
      </c>
      <c r="E456" s="253">
        <v>24965</v>
      </c>
    </row>
    <row r="457" spans="1:5" s="3" customFormat="1" ht="16.5" customHeight="1">
      <c r="A457" s="181">
        <v>454</v>
      </c>
      <c r="B457" s="307" t="s">
        <v>6624</v>
      </c>
      <c r="C457" s="309" t="s">
        <v>4290</v>
      </c>
      <c r="D457" s="309" t="s">
        <v>6700</v>
      </c>
      <c r="E457" s="253">
        <v>24500</v>
      </c>
    </row>
    <row r="458" spans="1:5" s="29" customFormat="1" ht="16.5" customHeight="1">
      <c r="A458" s="181">
        <v>455</v>
      </c>
      <c r="B458" s="307" t="s">
        <v>6624</v>
      </c>
      <c r="C458" s="309" t="s">
        <v>4290</v>
      </c>
      <c r="D458" s="309" t="s">
        <v>11161</v>
      </c>
      <c r="E458" s="253">
        <v>168000</v>
      </c>
    </row>
    <row r="459" spans="1:5" s="29" customFormat="1" ht="16.5" customHeight="1">
      <c r="A459" s="181">
        <v>456</v>
      </c>
      <c r="B459" s="307" t="s">
        <v>6624</v>
      </c>
      <c r="C459" s="309" t="s">
        <v>4290</v>
      </c>
      <c r="D459" s="309" t="s">
        <v>11162</v>
      </c>
      <c r="E459" s="253">
        <v>224000</v>
      </c>
    </row>
    <row r="460" spans="1:5" s="3" customFormat="1" ht="16.5" customHeight="1">
      <c r="A460" s="181">
        <v>457</v>
      </c>
      <c r="B460" s="307" t="s">
        <v>6624</v>
      </c>
      <c r="C460" s="309" t="s">
        <v>4290</v>
      </c>
      <c r="D460" s="309" t="s">
        <v>11163</v>
      </c>
      <c r="E460" s="253">
        <v>307500</v>
      </c>
    </row>
    <row r="461" spans="1:5" s="3" customFormat="1" ht="16.5" customHeight="1">
      <c r="A461" s="181">
        <v>458</v>
      </c>
      <c r="B461" s="307" t="s">
        <v>6624</v>
      </c>
      <c r="C461" s="309" t="s">
        <v>4290</v>
      </c>
      <c r="D461" s="309" t="s">
        <v>11164</v>
      </c>
      <c r="E461" s="253">
        <v>328000</v>
      </c>
    </row>
    <row r="462" spans="1:5" s="29" customFormat="1" ht="16.5" customHeight="1">
      <c r="A462" s="181">
        <v>459</v>
      </c>
      <c r="B462" s="307" t="s">
        <v>6624</v>
      </c>
      <c r="C462" s="309" t="s">
        <v>4290</v>
      </c>
      <c r="D462" s="309" t="s">
        <v>11157</v>
      </c>
      <c r="E462" s="253">
        <v>60000</v>
      </c>
    </row>
    <row r="463" spans="1:5" s="3" customFormat="1" ht="16.5" customHeight="1">
      <c r="A463" s="181">
        <v>460</v>
      </c>
      <c r="B463" s="307" t="s">
        <v>6624</v>
      </c>
      <c r="C463" s="309" t="s">
        <v>4290</v>
      </c>
      <c r="D463" s="309" t="s">
        <v>11158</v>
      </c>
      <c r="E463" s="253">
        <v>62000</v>
      </c>
    </row>
    <row r="464" spans="1:5" s="29" customFormat="1" ht="16.5" customHeight="1">
      <c r="A464" s="181">
        <v>461</v>
      </c>
      <c r="B464" s="307" t="s">
        <v>6624</v>
      </c>
      <c r="C464" s="309" t="s">
        <v>4290</v>
      </c>
      <c r="D464" s="309" t="s">
        <v>6701</v>
      </c>
      <c r="E464" s="253">
        <v>62891</v>
      </c>
    </row>
    <row r="465" spans="1:5" s="29" customFormat="1" ht="16.5" customHeight="1">
      <c r="A465" s="181">
        <v>462</v>
      </c>
      <c r="B465" s="307" t="s">
        <v>6624</v>
      </c>
      <c r="C465" s="309" t="s">
        <v>4290</v>
      </c>
      <c r="D465" s="309" t="s">
        <v>6702</v>
      </c>
      <c r="E465" s="253">
        <v>50000</v>
      </c>
    </row>
    <row r="466" spans="1:5" s="29" customFormat="1" ht="16.5" customHeight="1">
      <c r="A466" s="181">
        <v>463</v>
      </c>
      <c r="B466" s="307" t="s">
        <v>6624</v>
      </c>
      <c r="C466" s="309" t="s">
        <v>4290</v>
      </c>
      <c r="D466" s="309" t="s">
        <v>6703</v>
      </c>
      <c r="E466" s="253">
        <v>70108</v>
      </c>
    </row>
    <row r="467" spans="1:5" s="29" customFormat="1" ht="16.5" customHeight="1">
      <c r="A467" s="181">
        <v>464</v>
      </c>
      <c r="B467" s="307" t="s">
        <v>6624</v>
      </c>
      <c r="C467" s="309" t="s">
        <v>4290</v>
      </c>
      <c r="D467" s="309" t="s">
        <v>6704</v>
      </c>
      <c r="E467" s="253">
        <v>53983</v>
      </c>
    </row>
    <row r="468" spans="1:5" s="3" customFormat="1" ht="16.5" customHeight="1">
      <c r="A468" s="181">
        <v>465</v>
      </c>
      <c r="B468" s="307" t="s">
        <v>6624</v>
      </c>
      <c r="C468" s="309" t="s">
        <v>4290</v>
      </c>
      <c r="D468" s="309" t="s">
        <v>11170</v>
      </c>
      <c r="E468" s="253">
        <v>220000</v>
      </c>
    </row>
    <row r="469" spans="1:5" s="3" customFormat="1" ht="16.5" customHeight="1">
      <c r="A469" s="181">
        <v>466</v>
      </c>
      <c r="B469" s="307" t="s">
        <v>6624</v>
      </c>
      <c r="C469" s="309" t="s">
        <v>4290</v>
      </c>
      <c r="D469" s="309" t="s">
        <v>11168</v>
      </c>
      <c r="E469" s="253">
        <v>65500</v>
      </c>
    </row>
    <row r="470" spans="1:5" s="3" customFormat="1" ht="16.5" customHeight="1">
      <c r="A470" s="181">
        <v>467</v>
      </c>
      <c r="B470" s="307" t="s">
        <v>6624</v>
      </c>
      <c r="C470" s="309" t="s">
        <v>4290</v>
      </c>
      <c r="D470" s="309" t="s">
        <v>11169</v>
      </c>
      <c r="E470" s="253">
        <v>82000</v>
      </c>
    </row>
    <row r="471" spans="1:5" s="29" customFormat="1" ht="16.5" customHeight="1">
      <c r="A471" s="181">
        <v>468</v>
      </c>
      <c r="B471" s="307" t="s">
        <v>6624</v>
      </c>
      <c r="C471" s="309" t="s">
        <v>4290</v>
      </c>
      <c r="D471" s="309" t="s">
        <v>6705</v>
      </c>
      <c r="E471" s="253">
        <v>61035</v>
      </c>
    </row>
    <row r="472" spans="1:5" s="29" customFormat="1" ht="16.5" customHeight="1">
      <c r="A472" s="181">
        <v>469</v>
      </c>
      <c r="B472" s="307" t="s">
        <v>6624</v>
      </c>
      <c r="C472" s="309" t="s">
        <v>4290</v>
      </c>
      <c r="D472" s="309" t="s">
        <v>6706</v>
      </c>
      <c r="E472" s="253">
        <v>43000</v>
      </c>
    </row>
    <row r="473" spans="1:5" s="29" customFormat="1" ht="16.5" customHeight="1">
      <c r="A473" s="181">
        <v>470</v>
      </c>
      <c r="B473" s="307" t="s">
        <v>6624</v>
      </c>
      <c r="C473" s="309" t="s">
        <v>4290</v>
      </c>
      <c r="D473" s="309" t="s">
        <v>6707</v>
      </c>
      <c r="E473" s="253">
        <v>61000</v>
      </c>
    </row>
    <row r="474" spans="1:5" s="3" customFormat="1" ht="16.5" customHeight="1">
      <c r="A474" s="181">
        <v>471</v>
      </c>
      <c r="B474" s="307" t="s">
        <v>6624</v>
      </c>
      <c r="C474" s="309" t="s">
        <v>4290</v>
      </c>
      <c r="D474" s="309" t="s">
        <v>6708</v>
      </c>
      <c r="E474" s="253">
        <v>157000</v>
      </c>
    </row>
    <row r="475" spans="1:5" s="3" customFormat="1" ht="16.5" customHeight="1">
      <c r="A475" s="181">
        <v>472</v>
      </c>
      <c r="B475" s="307" t="s">
        <v>6624</v>
      </c>
      <c r="C475" s="309" t="s">
        <v>4290</v>
      </c>
      <c r="D475" s="309" t="s">
        <v>6709</v>
      </c>
      <c r="E475" s="253">
        <v>54500</v>
      </c>
    </row>
    <row r="476" spans="1:5" s="3" customFormat="1" ht="16.5" customHeight="1">
      <c r="A476" s="181">
        <v>473</v>
      </c>
      <c r="B476" s="307" t="s">
        <v>6624</v>
      </c>
      <c r="C476" s="309" t="s">
        <v>4290</v>
      </c>
      <c r="D476" s="309" t="s">
        <v>4056</v>
      </c>
      <c r="E476" s="253">
        <v>68000</v>
      </c>
    </row>
    <row r="477" spans="1:5" s="3" customFormat="1" ht="16.5" customHeight="1">
      <c r="A477" s="181">
        <v>474</v>
      </c>
      <c r="B477" s="307" t="s">
        <v>6624</v>
      </c>
      <c r="C477" s="309" t="s">
        <v>4290</v>
      </c>
      <c r="D477" s="309" t="s">
        <v>4057</v>
      </c>
      <c r="E477" s="253">
        <v>78000</v>
      </c>
    </row>
    <row r="478" spans="1:5" s="3" customFormat="1" ht="16.5" customHeight="1">
      <c r="A478" s="181">
        <v>475</v>
      </c>
      <c r="B478" s="307" t="s">
        <v>6624</v>
      </c>
      <c r="C478" s="309" t="s">
        <v>4290</v>
      </c>
      <c r="D478" s="309" t="s">
        <v>4058</v>
      </c>
      <c r="E478" s="253">
        <v>71000</v>
      </c>
    </row>
    <row r="479" spans="1:5" s="3" customFormat="1" ht="16.5" customHeight="1">
      <c r="A479" s="181">
        <v>476</v>
      </c>
      <c r="B479" s="307" t="s">
        <v>6624</v>
      </c>
      <c r="C479" s="309" t="s">
        <v>4290</v>
      </c>
      <c r="D479" s="309" t="s">
        <v>4059</v>
      </c>
      <c r="E479" s="253">
        <v>76000</v>
      </c>
    </row>
    <row r="480" spans="1:5" s="3" customFormat="1" ht="16.5" customHeight="1">
      <c r="A480" s="181">
        <v>477</v>
      </c>
      <c r="B480" s="307" t="s">
        <v>6624</v>
      </c>
      <c r="C480" s="309" t="s">
        <v>4290</v>
      </c>
      <c r="D480" s="309" t="s">
        <v>781</v>
      </c>
      <c r="E480" s="253">
        <v>104000</v>
      </c>
    </row>
    <row r="481" spans="1:5" s="3" customFormat="1" ht="16.5" customHeight="1">
      <c r="A481" s="181">
        <v>478</v>
      </c>
      <c r="B481" s="307" t="s">
        <v>6624</v>
      </c>
      <c r="C481" s="309" t="s">
        <v>4290</v>
      </c>
      <c r="D481" s="309" t="s">
        <v>4060</v>
      </c>
      <c r="E481" s="253">
        <v>88000</v>
      </c>
    </row>
    <row r="482" spans="1:5" s="3" customFormat="1" ht="16.5" customHeight="1">
      <c r="A482" s="181">
        <v>479</v>
      </c>
      <c r="B482" s="307" t="s">
        <v>6624</v>
      </c>
      <c r="C482" s="309" t="s">
        <v>4290</v>
      </c>
      <c r="D482" s="309" t="s">
        <v>4061</v>
      </c>
      <c r="E482" s="253">
        <v>90600</v>
      </c>
    </row>
    <row r="483" spans="1:5" s="29" customFormat="1" ht="16.5" customHeight="1">
      <c r="A483" s="181">
        <v>480</v>
      </c>
      <c r="B483" s="307" t="s">
        <v>6624</v>
      </c>
      <c r="C483" s="309" t="s">
        <v>4290</v>
      </c>
      <c r="D483" s="309" t="s">
        <v>6654</v>
      </c>
      <c r="E483" s="253">
        <v>98400</v>
      </c>
    </row>
    <row r="484" spans="1:5" s="3" customFormat="1" ht="16.5" customHeight="1">
      <c r="A484" s="181">
        <v>481</v>
      </c>
      <c r="B484" s="307" t="s">
        <v>6624</v>
      </c>
      <c r="C484" s="309" t="s">
        <v>4290</v>
      </c>
      <c r="D484" s="309" t="s">
        <v>6655</v>
      </c>
      <c r="E484" s="253">
        <v>108200</v>
      </c>
    </row>
    <row r="485" spans="1:5" s="3" customFormat="1" ht="16.5" customHeight="1">
      <c r="A485" s="181">
        <v>482</v>
      </c>
      <c r="B485" s="307" t="s">
        <v>6624</v>
      </c>
      <c r="C485" s="309" t="s">
        <v>4290</v>
      </c>
      <c r="D485" s="309" t="s">
        <v>8226</v>
      </c>
      <c r="E485" s="253">
        <v>101700</v>
      </c>
    </row>
    <row r="486" spans="1:5" s="29" customFormat="1" ht="16.5" customHeight="1">
      <c r="A486" s="181">
        <v>483</v>
      </c>
      <c r="B486" s="307" t="s">
        <v>6624</v>
      </c>
      <c r="C486" s="309" t="s">
        <v>4290</v>
      </c>
      <c r="D486" s="309" t="s">
        <v>8227</v>
      </c>
      <c r="E486" s="253">
        <v>24400</v>
      </c>
    </row>
    <row r="487" spans="1:5" s="29" customFormat="1" ht="16.5" customHeight="1">
      <c r="A487" s="181">
        <v>484</v>
      </c>
      <c r="B487" s="307" t="s">
        <v>6624</v>
      </c>
      <c r="C487" s="309" t="s">
        <v>4290</v>
      </c>
      <c r="D487" s="309" t="s">
        <v>4062</v>
      </c>
      <c r="E487" s="253">
        <v>24400</v>
      </c>
    </row>
    <row r="488" spans="1:5" s="3" customFormat="1" ht="16.5" customHeight="1">
      <c r="A488" s="181">
        <v>485</v>
      </c>
      <c r="B488" s="307" t="s">
        <v>6624</v>
      </c>
      <c r="C488" s="309" t="s">
        <v>4290</v>
      </c>
      <c r="D488" s="309" t="s">
        <v>8228</v>
      </c>
      <c r="E488" s="253">
        <v>30000</v>
      </c>
    </row>
    <row r="489" spans="1:5" s="3" customFormat="1" ht="16.5" customHeight="1">
      <c r="A489" s="181">
        <v>486</v>
      </c>
      <c r="B489" s="307" t="s">
        <v>6624</v>
      </c>
      <c r="C489" s="309" t="s">
        <v>4290</v>
      </c>
      <c r="D489" s="309" t="s">
        <v>8229</v>
      </c>
      <c r="E489" s="253">
        <v>60039</v>
      </c>
    </row>
    <row r="490" spans="1:5" s="3" customFormat="1" ht="16.5" customHeight="1">
      <c r="A490" s="181">
        <v>487</v>
      </c>
      <c r="B490" s="307" t="s">
        <v>6624</v>
      </c>
      <c r="C490" s="309" t="s">
        <v>4290</v>
      </c>
      <c r="D490" s="309" t="s">
        <v>4063</v>
      </c>
      <c r="E490" s="253">
        <v>92000</v>
      </c>
    </row>
    <row r="491" spans="1:5" s="3" customFormat="1" ht="16.5" customHeight="1">
      <c r="A491" s="181">
        <v>488</v>
      </c>
      <c r="B491" s="307" t="s">
        <v>6624</v>
      </c>
      <c r="C491" s="309" t="s">
        <v>4290</v>
      </c>
      <c r="D491" s="309" t="s">
        <v>4064</v>
      </c>
      <c r="E491" s="253">
        <v>97395</v>
      </c>
    </row>
    <row r="492" spans="1:5" s="3" customFormat="1" ht="16.5" customHeight="1">
      <c r="A492" s="181">
        <v>489</v>
      </c>
      <c r="B492" s="307" t="s">
        <v>6624</v>
      </c>
      <c r="C492" s="309" t="s">
        <v>4290</v>
      </c>
      <c r="D492" s="309" t="s">
        <v>4065</v>
      </c>
      <c r="E492" s="253">
        <v>98020</v>
      </c>
    </row>
    <row r="493" spans="1:5" s="3" customFormat="1" ht="16.5" customHeight="1">
      <c r="A493" s="181">
        <v>490</v>
      </c>
      <c r="B493" s="307" t="s">
        <v>6624</v>
      </c>
      <c r="C493" s="309" t="s">
        <v>4290</v>
      </c>
      <c r="D493" s="309" t="s">
        <v>8230</v>
      </c>
      <c r="E493" s="253">
        <v>67000</v>
      </c>
    </row>
    <row r="494" spans="1:5" s="3" customFormat="1" ht="16.5" customHeight="1">
      <c r="A494" s="181">
        <v>491</v>
      </c>
      <c r="B494" s="307" t="s">
        <v>6624</v>
      </c>
      <c r="C494" s="309" t="s">
        <v>4290</v>
      </c>
      <c r="D494" s="309" t="s">
        <v>782</v>
      </c>
      <c r="E494" s="253">
        <v>97000</v>
      </c>
    </row>
    <row r="495" spans="1:5" s="3" customFormat="1" ht="16.5" customHeight="1">
      <c r="A495" s="181">
        <v>492</v>
      </c>
      <c r="B495" s="307" t="s">
        <v>6624</v>
      </c>
      <c r="C495" s="309" t="s">
        <v>4290</v>
      </c>
      <c r="D495" s="309" t="s">
        <v>4066</v>
      </c>
      <c r="E495" s="253">
        <v>64564</v>
      </c>
    </row>
    <row r="496" spans="1:5" s="3" customFormat="1" ht="16.5" customHeight="1">
      <c r="A496" s="181">
        <v>493</v>
      </c>
      <c r="B496" s="307" t="s">
        <v>6624</v>
      </c>
      <c r="C496" s="309" t="s">
        <v>4290</v>
      </c>
      <c r="D496" s="309" t="s">
        <v>4067</v>
      </c>
      <c r="E496" s="253">
        <v>64600</v>
      </c>
    </row>
    <row r="497" spans="1:5" s="3" customFormat="1" ht="16.5" customHeight="1">
      <c r="A497" s="181">
        <v>494</v>
      </c>
      <c r="B497" s="307" t="s">
        <v>6624</v>
      </c>
      <c r="C497" s="309" t="s">
        <v>4290</v>
      </c>
      <c r="D497" s="309" t="s">
        <v>4068</v>
      </c>
      <c r="E497" s="253">
        <v>75583</v>
      </c>
    </row>
    <row r="498" spans="1:5" s="3" customFormat="1" ht="16.5" customHeight="1">
      <c r="A498" s="181">
        <v>495</v>
      </c>
      <c r="B498" s="307" t="s">
        <v>6624</v>
      </c>
      <c r="C498" s="309" t="s">
        <v>4290</v>
      </c>
      <c r="D498" s="309" t="s">
        <v>4069</v>
      </c>
      <c r="E498" s="253">
        <v>88000</v>
      </c>
    </row>
    <row r="499" spans="1:5" s="3" customFormat="1" ht="16.5" customHeight="1">
      <c r="A499" s="181">
        <v>496</v>
      </c>
      <c r="B499" s="307" t="s">
        <v>6624</v>
      </c>
      <c r="C499" s="309" t="s">
        <v>4290</v>
      </c>
      <c r="D499" s="309" t="s">
        <v>4070</v>
      </c>
      <c r="E499" s="253">
        <v>99000</v>
      </c>
    </row>
    <row r="500" spans="1:5" s="3" customFormat="1" ht="16.5" customHeight="1">
      <c r="A500" s="181">
        <v>497</v>
      </c>
      <c r="B500" s="307" t="s">
        <v>6624</v>
      </c>
      <c r="C500" s="309" t="s">
        <v>4290</v>
      </c>
      <c r="D500" s="309" t="s">
        <v>4071</v>
      </c>
      <c r="E500" s="253">
        <v>114000</v>
      </c>
    </row>
    <row r="501" spans="1:5" s="3" customFormat="1" ht="16.5" customHeight="1">
      <c r="A501" s="181">
        <v>498</v>
      </c>
      <c r="B501" s="307" t="s">
        <v>6624</v>
      </c>
      <c r="C501" s="309" t="s">
        <v>4290</v>
      </c>
      <c r="D501" s="309" t="s">
        <v>4072</v>
      </c>
      <c r="E501" s="253">
        <v>122400</v>
      </c>
    </row>
    <row r="502" spans="1:5" s="3" customFormat="1" ht="16.5" customHeight="1">
      <c r="A502" s="181">
        <v>499</v>
      </c>
      <c r="B502" s="307" t="s">
        <v>6624</v>
      </c>
      <c r="C502" s="309" t="s">
        <v>4290</v>
      </c>
      <c r="D502" s="309" t="s">
        <v>4073</v>
      </c>
      <c r="E502" s="253">
        <v>105000</v>
      </c>
    </row>
    <row r="503" spans="1:5" s="3" customFormat="1" ht="16.5" customHeight="1">
      <c r="A503" s="181">
        <v>500</v>
      </c>
      <c r="B503" s="307" t="s">
        <v>6624</v>
      </c>
      <c r="C503" s="309" t="s">
        <v>4290</v>
      </c>
      <c r="D503" s="309" t="s">
        <v>4074</v>
      </c>
      <c r="E503" s="253">
        <v>63785</v>
      </c>
    </row>
    <row r="504" spans="1:5" s="3" customFormat="1" ht="16.5" customHeight="1">
      <c r="A504" s="181">
        <v>501</v>
      </c>
      <c r="B504" s="307" t="s">
        <v>6624</v>
      </c>
      <c r="C504" s="309" t="s">
        <v>4290</v>
      </c>
      <c r="D504" s="309" t="s">
        <v>8231</v>
      </c>
      <c r="E504" s="253">
        <v>71047</v>
      </c>
    </row>
    <row r="505" spans="1:5" s="3" customFormat="1" ht="16.5" customHeight="1">
      <c r="A505" s="181">
        <v>502</v>
      </c>
      <c r="B505" s="307" t="s">
        <v>6624</v>
      </c>
      <c r="C505" s="309" t="s">
        <v>4290</v>
      </c>
      <c r="D505" s="309" t="s">
        <v>4929</v>
      </c>
      <c r="E505" s="253">
        <v>142800</v>
      </c>
    </row>
    <row r="506" spans="1:5" s="3" customFormat="1" ht="16.5" customHeight="1">
      <c r="A506" s="181">
        <v>503</v>
      </c>
      <c r="B506" s="307" t="s">
        <v>6624</v>
      </c>
      <c r="C506" s="309" t="s">
        <v>4290</v>
      </c>
      <c r="D506" s="309" t="s">
        <v>8232</v>
      </c>
      <c r="E506" s="253">
        <v>101200</v>
      </c>
    </row>
    <row r="507" spans="1:5" s="3" customFormat="1" ht="16.5" customHeight="1">
      <c r="A507" s="181">
        <v>504</v>
      </c>
      <c r="B507" s="307" t="s">
        <v>6624</v>
      </c>
      <c r="C507" s="309" t="s">
        <v>4290</v>
      </c>
      <c r="D507" s="309" t="s">
        <v>4075</v>
      </c>
      <c r="E507" s="253">
        <v>79000</v>
      </c>
    </row>
    <row r="508" spans="1:5" s="3" customFormat="1" ht="16.5" customHeight="1">
      <c r="A508" s="181">
        <v>505</v>
      </c>
      <c r="B508" s="307" t="s">
        <v>6624</v>
      </c>
      <c r="C508" s="309" t="s">
        <v>4290</v>
      </c>
      <c r="D508" s="309" t="s">
        <v>4076</v>
      </c>
      <c r="E508" s="253">
        <v>238000</v>
      </c>
    </row>
    <row r="509" spans="1:5" s="3" customFormat="1" ht="16.5" customHeight="1">
      <c r="A509" s="181">
        <v>506</v>
      </c>
      <c r="B509" s="307" t="s">
        <v>6624</v>
      </c>
      <c r="C509" s="309" t="s">
        <v>4290</v>
      </c>
      <c r="D509" s="309" t="s">
        <v>4077</v>
      </c>
      <c r="E509" s="253">
        <v>265000</v>
      </c>
    </row>
    <row r="510" spans="1:5" s="29" customFormat="1" ht="16.5" customHeight="1">
      <c r="A510" s="181">
        <v>507</v>
      </c>
      <c r="B510" s="307" t="s">
        <v>6624</v>
      </c>
      <c r="C510" s="309" t="s">
        <v>4290</v>
      </c>
      <c r="D510" s="309" t="s">
        <v>4078</v>
      </c>
      <c r="E510" s="253">
        <v>92500</v>
      </c>
    </row>
    <row r="511" spans="1:5" s="3" customFormat="1" ht="16.5" customHeight="1">
      <c r="A511" s="181">
        <v>508</v>
      </c>
      <c r="B511" s="307" t="s">
        <v>6624</v>
      </c>
      <c r="C511" s="309" t="s">
        <v>4290</v>
      </c>
      <c r="D511" s="309" t="s">
        <v>4079</v>
      </c>
      <c r="E511" s="253">
        <v>102000</v>
      </c>
    </row>
    <row r="512" spans="1:5" s="3" customFormat="1" ht="16.5" customHeight="1">
      <c r="A512" s="181">
        <v>509</v>
      </c>
      <c r="B512" s="307" t="s">
        <v>6624</v>
      </c>
      <c r="C512" s="309" t="s">
        <v>4290</v>
      </c>
      <c r="D512" s="309" t="s">
        <v>4080</v>
      </c>
      <c r="E512" s="253">
        <v>80000</v>
      </c>
    </row>
    <row r="513" spans="1:10" ht="16.5" customHeight="1">
      <c r="A513" s="181">
        <v>510</v>
      </c>
      <c r="B513" s="307" t="s">
        <v>6624</v>
      </c>
      <c r="C513" s="309" t="s">
        <v>4290</v>
      </c>
      <c r="D513" s="309" t="s">
        <v>6656</v>
      </c>
      <c r="E513" s="253">
        <v>115600</v>
      </c>
      <c r="G513" s="13"/>
      <c r="J513" s="13"/>
    </row>
    <row r="514" spans="1:10" ht="16.5" customHeight="1">
      <c r="A514" s="181">
        <v>511</v>
      </c>
      <c r="B514" s="307" t="s">
        <v>6624</v>
      </c>
      <c r="C514" s="309" t="s">
        <v>4290</v>
      </c>
      <c r="D514" s="309" t="s">
        <v>8233</v>
      </c>
      <c r="E514" s="253">
        <v>134300</v>
      </c>
      <c r="G514" s="13"/>
      <c r="J514" s="13"/>
    </row>
    <row r="515" spans="1:10" ht="16.5" customHeight="1">
      <c r="A515" s="181">
        <v>512</v>
      </c>
      <c r="B515" s="307" t="s">
        <v>6624</v>
      </c>
      <c r="C515" s="309" t="s">
        <v>4290</v>
      </c>
      <c r="D515" s="309" t="s">
        <v>4081</v>
      </c>
      <c r="E515" s="253">
        <v>95000</v>
      </c>
      <c r="G515" s="13"/>
      <c r="J515" s="13"/>
    </row>
    <row r="516" spans="1:10" ht="16.5" customHeight="1">
      <c r="A516" s="181">
        <v>513</v>
      </c>
      <c r="B516" s="307" t="s">
        <v>6624</v>
      </c>
      <c r="C516" s="309" t="s">
        <v>4290</v>
      </c>
      <c r="D516" s="309" t="s">
        <v>8234</v>
      </c>
      <c r="E516" s="253">
        <v>39000</v>
      </c>
      <c r="G516" s="13"/>
      <c r="J516" s="13"/>
    </row>
    <row r="517" spans="1:10" ht="16.5" customHeight="1">
      <c r="A517" s="181">
        <v>514</v>
      </c>
      <c r="B517" s="307" t="s">
        <v>6624</v>
      </c>
      <c r="C517" s="309" t="s">
        <v>4290</v>
      </c>
      <c r="D517" s="309" t="s">
        <v>8235</v>
      </c>
      <c r="E517" s="253">
        <v>23854</v>
      </c>
      <c r="G517" s="13"/>
      <c r="J517" s="13"/>
    </row>
    <row r="518" spans="1:10" ht="16.5" customHeight="1">
      <c r="A518" s="181">
        <v>515</v>
      </c>
      <c r="B518" s="307" t="s">
        <v>6624</v>
      </c>
      <c r="C518" s="309" t="s">
        <v>4290</v>
      </c>
      <c r="D518" s="309" t="s">
        <v>4082</v>
      </c>
      <c r="E518" s="253">
        <v>81600</v>
      </c>
      <c r="G518" s="13"/>
      <c r="J518" s="13"/>
    </row>
    <row r="519" spans="1:10" ht="16.5" customHeight="1">
      <c r="A519" s="181">
        <v>516</v>
      </c>
      <c r="B519" s="307" t="s">
        <v>6624</v>
      </c>
      <c r="C519" s="309" t="s">
        <v>4290</v>
      </c>
      <c r="D519" s="309" t="s">
        <v>4083</v>
      </c>
      <c r="E519" s="253">
        <v>93500</v>
      </c>
      <c r="G519" s="13"/>
      <c r="J519" s="13"/>
    </row>
    <row r="520" spans="1:10" ht="16.5" customHeight="1">
      <c r="A520" s="181">
        <v>517</v>
      </c>
      <c r="B520" s="307" t="s">
        <v>6624</v>
      </c>
      <c r="C520" s="309" t="s">
        <v>4290</v>
      </c>
      <c r="D520" s="309" t="s">
        <v>4084</v>
      </c>
      <c r="E520" s="253">
        <v>70000</v>
      </c>
      <c r="G520" s="13"/>
      <c r="J520" s="13"/>
    </row>
    <row r="521" spans="1:10" ht="16.5" customHeight="1">
      <c r="A521" s="181">
        <v>518</v>
      </c>
      <c r="B521" s="307" t="s">
        <v>6624</v>
      </c>
      <c r="C521" s="309" t="s">
        <v>4290</v>
      </c>
      <c r="D521" s="309" t="s">
        <v>8236</v>
      </c>
      <c r="E521" s="253">
        <v>37700</v>
      </c>
      <c r="G521" s="13"/>
      <c r="J521" s="13"/>
    </row>
    <row r="522" spans="1:10" ht="16.5" customHeight="1">
      <c r="A522" s="181">
        <v>519</v>
      </c>
      <c r="B522" s="307" t="s">
        <v>6624</v>
      </c>
      <c r="C522" s="309" t="s">
        <v>4290</v>
      </c>
      <c r="D522" s="309" t="s">
        <v>4085</v>
      </c>
      <c r="E522" s="253">
        <v>37700</v>
      </c>
      <c r="G522" s="13"/>
      <c r="J522" s="13"/>
    </row>
    <row r="523" spans="1:10" ht="16.5" customHeight="1">
      <c r="A523" s="181">
        <v>520</v>
      </c>
      <c r="B523" s="307" t="s">
        <v>6624</v>
      </c>
      <c r="C523" s="309" t="s">
        <v>4290</v>
      </c>
      <c r="D523" s="309" t="s">
        <v>8237</v>
      </c>
      <c r="E523" s="253">
        <v>110000</v>
      </c>
      <c r="G523" s="13"/>
      <c r="J523" s="13"/>
    </row>
    <row r="524" spans="1:10" ht="16.5" customHeight="1">
      <c r="A524" s="181">
        <v>521</v>
      </c>
      <c r="B524" s="307" t="s">
        <v>6624</v>
      </c>
      <c r="C524" s="309" t="s">
        <v>4290</v>
      </c>
      <c r="D524" s="309" t="s">
        <v>4086</v>
      </c>
      <c r="E524" s="253">
        <v>109000</v>
      </c>
      <c r="G524" s="13"/>
      <c r="J524" s="13"/>
    </row>
    <row r="525" spans="1:10" ht="16.5" customHeight="1">
      <c r="A525" s="181">
        <v>522</v>
      </c>
      <c r="B525" s="307" t="s">
        <v>6624</v>
      </c>
      <c r="C525" s="309" t="s">
        <v>4290</v>
      </c>
      <c r="D525" s="309" t="s">
        <v>8238</v>
      </c>
      <c r="E525" s="253">
        <v>135000</v>
      </c>
      <c r="G525" s="13"/>
      <c r="J525" s="13"/>
    </row>
    <row r="526" spans="1:10" ht="16.5" customHeight="1">
      <c r="A526" s="181">
        <v>523</v>
      </c>
      <c r="B526" s="307" t="s">
        <v>6624</v>
      </c>
      <c r="C526" s="309" t="s">
        <v>4290</v>
      </c>
      <c r="D526" s="309" t="s">
        <v>4087</v>
      </c>
      <c r="E526" s="253">
        <v>120000</v>
      </c>
      <c r="G526" s="13"/>
      <c r="J526" s="13"/>
    </row>
    <row r="527" spans="1:10" ht="16.5" customHeight="1">
      <c r="A527" s="181">
        <v>524</v>
      </c>
      <c r="B527" s="307" t="s">
        <v>6624</v>
      </c>
      <c r="C527" s="309" t="s">
        <v>4290</v>
      </c>
      <c r="D527" s="309" t="s">
        <v>4088</v>
      </c>
      <c r="E527" s="253">
        <v>124000</v>
      </c>
      <c r="G527" s="13"/>
      <c r="J527" s="13"/>
    </row>
    <row r="528" spans="1:10" ht="16.5" customHeight="1">
      <c r="A528" s="181">
        <v>525</v>
      </c>
      <c r="B528" s="307" t="s">
        <v>6624</v>
      </c>
      <c r="C528" s="309" t="s">
        <v>4290</v>
      </c>
      <c r="D528" s="309" t="s">
        <v>6657</v>
      </c>
      <c r="E528" s="253">
        <v>136000</v>
      </c>
      <c r="G528" s="13"/>
      <c r="J528" s="13"/>
    </row>
    <row r="529" spans="1:10" ht="16.5" customHeight="1">
      <c r="A529" s="181">
        <v>526</v>
      </c>
      <c r="B529" s="307" t="s">
        <v>6624</v>
      </c>
      <c r="C529" s="309" t="s">
        <v>4290</v>
      </c>
      <c r="D529" s="309" t="s">
        <v>8239</v>
      </c>
      <c r="E529" s="253">
        <v>188300</v>
      </c>
      <c r="G529" s="13"/>
      <c r="J529" s="13"/>
    </row>
    <row r="530" spans="1:10" ht="16.5" customHeight="1">
      <c r="A530" s="181">
        <v>527</v>
      </c>
      <c r="B530" s="307" t="s">
        <v>6624</v>
      </c>
      <c r="C530" s="309" t="s">
        <v>4290</v>
      </c>
      <c r="D530" s="309" t="s">
        <v>4089</v>
      </c>
      <c r="E530" s="253">
        <v>137000</v>
      </c>
      <c r="G530" s="13"/>
      <c r="J530" s="13"/>
    </row>
    <row r="531" spans="1:10" ht="16.5" customHeight="1">
      <c r="A531" s="181">
        <v>528</v>
      </c>
      <c r="B531" s="307" t="s">
        <v>6624</v>
      </c>
      <c r="C531" s="309" t="s">
        <v>4290</v>
      </c>
      <c r="D531" s="309" t="s">
        <v>784</v>
      </c>
      <c r="E531" s="253">
        <v>124000</v>
      </c>
      <c r="G531" s="13"/>
      <c r="J531" s="13"/>
    </row>
    <row r="532" spans="1:10" ht="16.5" customHeight="1">
      <c r="A532" s="181">
        <v>529</v>
      </c>
      <c r="B532" s="307" t="s">
        <v>6624</v>
      </c>
      <c r="C532" s="309" t="s">
        <v>4290</v>
      </c>
      <c r="D532" s="309" t="s">
        <v>4090</v>
      </c>
      <c r="E532" s="253">
        <v>135000</v>
      </c>
      <c r="G532" s="13"/>
      <c r="J532" s="13"/>
    </row>
    <row r="533" spans="1:10" ht="16.5" customHeight="1">
      <c r="A533" s="181">
        <v>530</v>
      </c>
      <c r="B533" s="307" t="s">
        <v>6624</v>
      </c>
      <c r="C533" s="309" t="s">
        <v>4290</v>
      </c>
      <c r="D533" s="309" t="s">
        <v>8240</v>
      </c>
      <c r="E533" s="253">
        <v>41000</v>
      </c>
      <c r="G533" s="13"/>
      <c r="J533" s="13"/>
    </row>
    <row r="534" spans="1:10" ht="16.5" customHeight="1">
      <c r="A534" s="181">
        <v>531</v>
      </c>
      <c r="B534" s="307" t="s">
        <v>6624</v>
      </c>
      <c r="C534" s="309" t="s">
        <v>4290</v>
      </c>
      <c r="D534" s="309" t="s">
        <v>4091</v>
      </c>
      <c r="E534" s="253">
        <v>41000</v>
      </c>
    </row>
    <row r="535" spans="1:10" ht="16.5" customHeight="1">
      <c r="A535" s="181">
        <v>532</v>
      </c>
      <c r="B535" s="307" t="s">
        <v>6624</v>
      </c>
      <c r="C535" s="309" t="s">
        <v>4290</v>
      </c>
      <c r="D535" s="309" t="s">
        <v>8241</v>
      </c>
      <c r="E535" s="253">
        <v>44400</v>
      </c>
    </row>
    <row r="536" spans="1:10" ht="16.5" customHeight="1">
      <c r="A536" s="181">
        <v>533</v>
      </c>
      <c r="B536" s="307" t="s">
        <v>6624</v>
      </c>
      <c r="C536" s="309" t="s">
        <v>4290</v>
      </c>
      <c r="D536" s="309" t="s">
        <v>4092</v>
      </c>
      <c r="E536" s="253">
        <v>40000</v>
      </c>
    </row>
    <row r="537" spans="1:10" ht="16.5" customHeight="1">
      <c r="A537" s="181">
        <v>534</v>
      </c>
      <c r="B537" s="307" t="s">
        <v>6624</v>
      </c>
      <c r="C537" s="309" t="s">
        <v>4290</v>
      </c>
      <c r="D537" s="309" t="s">
        <v>8242</v>
      </c>
      <c r="E537" s="253">
        <v>44300</v>
      </c>
    </row>
    <row r="538" spans="1:10" ht="16.5" customHeight="1">
      <c r="A538" s="181">
        <v>535</v>
      </c>
      <c r="B538" s="307" t="s">
        <v>6624</v>
      </c>
      <c r="C538" s="309" t="s">
        <v>4290</v>
      </c>
      <c r="D538" s="309" t="s">
        <v>4093</v>
      </c>
      <c r="E538" s="253">
        <v>140000</v>
      </c>
    </row>
    <row r="539" spans="1:10" ht="16.5" customHeight="1">
      <c r="A539" s="181">
        <v>536</v>
      </c>
      <c r="B539" s="307" t="s">
        <v>6624</v>
      </c>
      <c r="C539" s="309" t="s">
        <v>4290</v>
      </c>
      <c r="D539" s="309" t="s">
        <v>4094</v>
      </c>
      <c r="E539" s="253">
        <v>157000</v>
      </c>
    </row>
    <row r="540" spans="1:10" ht="16.5" customHeight="1">
      <c r="A540" s="181">
        <v>537</v>
      </c>
      <c r="B540" s="307" t="s">
        <v>6624</v>
      </c>
      <c r="C540" s="309" t="s">
        <v>4290</v>
      </c>
      <c r="D540" s="309" t="s">
        <v>4095</v>
      </c>
      <c r="E540" s="253">
        <v>160000</v>
      </c>
    </row>
    <row r="541" spans="1:10" ht="16.5" customHeight="1">
      <c r="A541" s="181">
        <v>538</v>
      </c>
      <c r="B541" s="307" t="s">
        <v>6624</v>
      </c>
      <c r="C541" s="309" t="s">
        <v>4290</v>
      </c>
      <c r="D541" s="309" t="s">
        <v>4096</v>
      </c>
      <c r="E541" s="253">
        <v>165000</v>
      </c>
    </row>
    <row r="542" spans="1:10" ht="16.5" customHeight="1">
      <c r="A542" s="181">
        <v>539</v>
      </c>
      <c r="B542" s="307" t="s">
        <v>6624</v>
      </c>
      <c r="C542" s="309" t="s">
        <v>4290</v>
      </c>
      <c r="D542" s="309" t="s">
        <v>6653</v>
      </c>
      <c r="E542" s="253">
        <v>196000</v>
      </c>
    </row>
    <row r="543" spans="1:10" ht="16.5" customHeight="1">
      <c r="A543" s="181">
        <v>540</v>
      </c>
      <c r="B543" s="307" t="s">
        <v>6624</v>
      </c>
      <c r="C543" s="309" t="s">
        <v>4290</v>
      </c>
      <c r="D543" s="309" t="s">
        <v>8243</v>
      </c>
      <c r="E543" s="253">
        <v>151165</v>
      </c>
    </row>
    <row r="544" spans="1:10" ht="16.5" customHeight="1">
      <c r="A544" s="181">
        <v>541</v>
      </c>
      <c r="B544" s="307" t="s">
        <v>6624</v>
      </c>
      <c r="C544" s="309" t="s">
        <v>4290</v>
      </c>
      <c r="D544" s="309" t="s">
        <v>4097</v>
      </c>
      <c r="E544" s="253">
        <v>20000</v>
      </c>
    </row>
    <row r="545" spans="1:5" ht="16.5" customHeight="1">
      <c r="A545" s="181">
        <v>542</v>
      </c>
      <c r="B545" s="307" t="s">
        <v>6624</v>
      </c>
      <c r="C545" s="309" t="s">
        <v>4290</v>
      </c>
      <c r="D545" s="309" t="s">
        <v>8244</v>
      </c>
      <c r="E545" s="253">
        <v>199500</v>
      </c>
    </row>
    <row r="546" spans="1:5" ht="16.5" customHeight="1">
      <c r="A546" s="181">
        <v>543</v>
      </c>
      <c r="B546" s="307" t="s">
        <v>6624</v>
      </c>
      <c r="C546" s="309" t="s">
        <v>4290</v>
      </c>
      <c r="D546" s="309" t="s">
        <v>4098</v>
      </c>
      <c r="E546" s="253">
        <v>225000</v>
      </c>
    </row>
    <row r="547" spans="1:5" ht="16.5" customHeight="1">
      <c r="A547" s="181">
        <v>544</v>
      </c>
      <c r="B547" s="307" t="s">
        <v>6624</v>
      </c>
      <c r="C547" s="309" t="s">
        <v>4290</v>
      </c>
      <c r="D547" s="309" t="s">
        <v>4099</v>
      </c>
      <c r="E547" s="253">
        <v>180000</v>
      </c>
    </row>
    <row r="548" spans="1:5" ht="16.5" customHeight="1">
      <c r="A548" s="181">
        <v>545</v>
      </c>
      <c r="B548" s="307" t="s">
        <v>6624</v>
      </c>
      <c r="C548" s="309" t="s">
        <v>4290</v>
      </c>
      <c r="D548" s="309" t="s">
        <v>4100</v>
      </c>
      <c r="E548" s="253">
        <v>207000</v>
      </c>
    </row>
    <row r="549" spans="1:5" ht="16.5" customHeight="1">
      <c r="A549" s="181">
        <v>546</v>
      </c>
      <c r="B549" s="307" t="s">
        <v>6624</v>
      </c>
      <c r="C549" s="309" t="s">
        <v>4290</v>
      </c>
      <c r="D549" s="309" t="s">
        <v>4101</v>
      </c>
      <c r="E549" s="253">
        <v>232300</v>
      </c>
    </row>
    <row r="550" spans="1:5" ht="16.5" customHeight="1">
      <c r="A550" s="181">
        <v>547</v>
      </c>
      <c r="B550" s="307" t="s">
        <v>6624</v>
      </c>
      <c r="C550" s="309" t="s">
        <v>4290</v>
      </c>
      <c r="D550" s="309" t="s">
        <v>4102</v>
      </c>
      <c r="E550" s="253">
        <v>215000</v>
      </c>
    </row>
    <row r="551" spans="1:5" ht="16.5" customHeight="1">
      <c r="A551" s="181">
        <v>548</v>
      </c>
      <c r="B551" s="307" t="s">
        <v>6624</v>
      </c>
      <c r="C551" s="309" t="s">
        <v>4290</v>
      </c>
      <c r="D551" s="309" t="s">
        <v>783</v>
      </c>
      <c r="E551" s="253">
        <v>228000</v>
      </c>
    </row>
    <row r="552" spans="1:5" ht="16.5" customHeight="1">
      <c r="A552" s="181">
        <v>549</v>
      </c>
      <c r="B552" s="307" t="s">
        <v>6624</v>
      </c>
      <c r="C552" s="309" t="s">
        <v>4290</v>
      </c>
      <c r="D552" s="309" t="s">
        <v>4930</v>
      </c>
      <c r="E552" s="253">
        <v>269600</v>
      </c>
    </row>
    <row r="553" spans="1:5" ht="16.5" customHeight="1">
      <c r="A553" s="181">
        <v>550</v>
      </c>
      <c r="B553" s="307" t="s">
        <v>6624</v>
      </c>
      <c r="C553" s="309" t="s">
        <v>4290</v>
      </c>
      <c r="D553" s="309" t="s">
        <v>4103</v>
      </c>
      <c r="E553" s="253">
        <v>28000</v>
      </c>
    </row>
    <row r="554" spans="1:5" ht="16.5" customHeight="1">
      <c r="A554" s="181">
        <v>551</v>
      </c>
      <c r="B554" s="307" t="s">
        <v>6624</v>
      </c>
      <c r="C554" s="309" t="s">
        <v>4290</v>
      </c>
      <c r="D554" s="309" t="s">
        <v>4104</v>
      </c>
      <c r="E554" s="253">
        <v>230000</v>
      </c>
    </row>
    <row r="555" spans="1:5" ht="16.5" customHeight="1">
      <c r="A555" s="181">
        <v>552</v>
      </c>
      <c r="B555" s="307" t="s">
        <v>6624</v>
      </c>
      <c r="C555" s="309" t="s">
        <v>4290</v>
      </c>
      <c r="D555" s="309" t="s">
        <v>4105</v>
      </c>
      <c r="E555" s="253">
        <v>263000</v>
      </c>
    </row>
    <row r="556" spans="1:5" ht="16.5" customHeight="1">
      <c r="A556" s="181">
        <v>553</v>
      </c>
      <c r="B556" s="307" t="s">
        <v>6624</v>
      </c>
      <c r="C556" s="309" t="s">
        <v>4290</v>
      </c>
      <c r="D556" s="309" t="s">
        <v>6658</v>
      </c>
      <c r="E556" s="253">
        <v>287000</v>
      </c>
    </row>
    <row r="557" spans="1:5" ht="16.5" customHeight="1">
      <c r="A557" s="181">
        <v>554</v>
      </c>
      <c r="B557" s="307" t="s">
        <v>6624</v>
      </c>
      <c r="C557" s="309" t="s">
        <v>4290</v>
      </c>
      <c r="D557" s="309" t="s">
        <v>6652</v>
      </c>
      <c r="E557" s="253">
        <v>52400</v>
      </c>
    </row>
    <row r="558" spans="1:5" ht="16.5" customHeight="1">
      <c r="A558" s="181">
        <v>555</v>
      </c>
      <c r="B558" s="307" t="s">
        <v>6624</v>
      </c>
      <c r="C558" s="309" t="s">
        <v>4290</v>
      </c>
      <c r="D558" s="309" t="s">
        <v>8245</v>
      </c>
      <c r="E558" s="253">
        <v>29000</v>
      </c>
    </row>
    <row r="559" spans="1:5" ht="16.5" customHeight="1">
      <c r="A559" s="181">
        <v>556</v>
      </c>
      <c r="B559" s="307" t="s">
        <v>6624</v>
      </c>
      <c r="C559" s="309" t="s">
        <v>4290</v>
      </c>
      <c r="D559" s="309" t="s">
        <v>4106</v>
      </c>
      <c r="E559" s="253">
        <v>45000</v>
      </c>
    </row>
    <row r="560" spans="1:5" ht="16.5" customHeight="1">
      <c r="A560" s="181">
        <v>557</v>
      </c>
      <c r="B560" s="307" t="s">
        <v>6624</v>
      </c>
      <c r="C560" s="309" t="s">
        <v>4290</v>
      </c>
      <c r="D560" s="309" t="s">
        <v>4107</v>
      </c>
      <c r="E560" s="253">
        <v>60000</v>
      </c>
    </row>
    <row r="561" spans="1:5" ht="16.5" customHeight="1">
      <c r="A561" s="181">
        <v>558</v>
      </c>
      <c r="B561" s="307" t="s">
        <v>6624</v>
      </c>
      <c r="C561" s="309" t="s">
        <v>4290</v>
      </c>
      <c r="D561" s="309" t="s">
        <v>4108</v>
      </c>
      <c r="E561" s="253">
        <v>43000</v>
      </c>
    </row>
    <row r="562" spans="1:5" ht="16.5" customHeight="1">
      <c r="A562" s="181">
        <v>559</v>
      </c>
      <c r="B562" s="307" t="s">
        <v>6624</v>
      </c>
      <c r="C562" s="309" t="s">
        <v>4290</v>
      </c>
      <c r="D562" s="309" t="s">
        <v>4109</v>
      </c>
      <c r="E562" s="253">
        <v>44000</v>
      </c>
    </row>
    <row r="563" spans="1:5" ht="16.5" customHeight="1">
      <c r="A563" s="181">
        <v>560</v>
      </c>
      <c r="B563" s="307" t="s">
        <v>6624</v>
      </c>
      <c r="C563" s="309" t="s">
        <v>4290</v>
      </c>
      <c r="D563" s="309" t="s">
        <v>4110</v>
      </c>
      <c r="E563" s="253">
        <v>30500</v>
      </c>
    </row>
    <row r="564" spans="1:5" ht="16.5" customHeight="1">
      <c r="A564" s="181">
        <v>561</v>
      </c>
      <c r="B564" s="307" t="s">
        <v>6624</v>
      </c>
      <c r="C564" s="309" t="s">
        <v>4290</v>
      </c>
      <c r="D564" s="309" t="s">
        <v>4111</v>
      </c>
      <c r="E564" s="253">
        <v>38000</v>
      </c>
    </row>
    <row r="565" spans="1:5" ht="16.5" customHeight="1">
      <c r="A565" s="181">
        <v>562</v>
      </c>
      <c r="B565" s="307" t="s">
        <v>6624</v>
      </c>
      <c r="C565" s="309" t="s">
        <v>4290</v>
      </c>
      <c r="D565" s="309" t="s">
        <v>24</v>
      </c>
      <c r="E565" s="253">
        <v>53000</v>
      </c>
    </row>
    <row r="566" spans="1:5" ht="16.5" customHeight="1">
      <c r="A566" s="181">
        <v>563</v>
      </c>
      <c r="B566" s="307" t="s">
        <v>6624</v>
      </c>
      <c r="C566" s="310" t="s">
        <v>4290</v>
      </c>
      <c r="D566" s="310" t="s">
        <v>8246</v>
      </c>
      <c r="E566" s="196">
        <v>41500</v>
      </c>
    </row>
    <row r="567" spans="1:5" ht="16.5" customHeight="1">
      <c r="A567" s="181">
        <v>564</v>
      </c>
      <c r="B567" s="307" t="s">
        <v>6624</v>
      </c>
      <c r="C567" s="310" t="s">
        <v>4290</v>
      </c>
      <c r="D567" s="310" t="s">
        <v>25</v>
      </c>
      <c r="E567" s="196">
        <v>48000</v>
      </c>
    </row>
    <row r="568" spans="1:5" ht="16.5" customHeight="1">
      <c r="A568" s="181">
        <v>565</v>
      </c>
      <c r="B568" s="307" t="s">
        <v>6624</v>
      </c>
      <c r="C568" s="310" t="s">
        <v>4290</v>
      </c>
      <c r="D568" s="310" t="s">
        <v>8247</v>
      </c>
      <c r="E568" s="196">
        <v>52000</v>
      </c>
    </row>
    <row r="569" spans="1:5" ht="16.5" customHeight="1">
      <c r="A569" s="181">
        <v>566</v>
      </c>
      <c r="B569" s="307" t="s">
        <v>6624</v>
      </c>
      <c r="C569" s="310" t="s">
        <v>4290</v>
      </c>
      <c r="D569" s="310" t="s">
        <v>8251</v>
      </c>
      <c r="E569" s="196">
        <v>51500</v>
      </c>
    </row>
    <row r="570" spans="1:5" ht="16.5" customHeight="1">
      <c r="A570" s="181">
        <v>567</v>
      </c>
      <c r="B570" s="307" t="s">
        <v>6624</v>
      </c>
      <c r="C570" s="310" t="s">
        <v>4290</v>
      </c>
      <c r="D570" s="310" t="s">
        <v>8248</v>
      </c>
      <c r="E570" s="196">
        <v>54700</v>
      </c>
    </row>
    <row r="571" spans="1:5" ht="16.5" customHeight="1">
      <c r="A571" s="181">
        <v>568</v>
      </c>
      <c r="B571" s="307" t="s">
        <v>6624</v>
      </c>
      <c r="C571" s="310" t="s">
        <v>4290</v>
      </c>
      <c r="D571" s="310" t="s">
        <v>6659</v>
      </c>
      <c r="E571" s="196">
        <v>60000</v>
      </c>
    </row>
    <row r="572" spans="1:5" ht="16.5" customHeight="1">
      <c r="A572" s="181">
        <v>569</v>
      </c>
      <c r="B572" s="307" t="s">
        <v>6624</v>
      </c>
      <c r="C572" s="310" t="s">
        <v>4290</v>
      </c>
      <c r="D572" s="310" t="s">
        <v>8249</v>
      </c>
      <c r="E572" s="196">
        <v>60000</v>
      </c>
    </row>
    <row r="573" spans="1:5" ht="16.5" customHeight="1">
      <c r="A573" s="181">
        <v>570</v>
      </c>
      <c r="B573" s="307" t="s">
        <v>6624</v>
      </c>
      <c r="C573" s="310" t="s">
        <v>4290</v>
      </c>
      <c r="D573" s="310" t="s">
        <v>8250</v>
      </c>
      <c r="E573" s="196">
        <v>63200</v>
      </c>
    </row>
    <row r="574" spans="1:5" ht="16.5" customHeight="1">
      <c r="A574" s="181">
        <v>571</v>
      </c>
      <c r="B574" s="307" t="s">
        <v>6624</v>
      </c>
      <c r="C574" s="310" t="s">
        <v>4290</v>
      </c>
      <c r="D574" s="310" t="s">
        <v>8252</v>
      </c>
      <c r="E574" s="196">
        <v>58900</v>
      </c>
    </row>
    <row r="575" spans="1:5" ht="16.5" customHeight="1">
      <c r="A575" s="181">
        <v>572</v>
      </c>
      <c r="B575" s="307" t="s">
        <v>6624</v>
      </c>
      <c r="C575" s="310" t="s">
        <v>4290</v>
      </c>
      <c r="D575" s="310" t="s">
        <v>8253</v>
      </c>
      <c r="E575" s="196">
        <v>579000</v>
      </c>
    </row>
    <row r="576" spans="1:5" ht="16.5" customHeight="1">
      <c r="A576" s="181">
        <v>573</v>
      </c>
      <c r="B576" s="307" t="s">
        <v>6624</v>
      </c>
      <c r="C576" s="310" t="s">
        <v>4290</v>
      </c>
      <c r="D576" s="310" t="s">
        <v>4931</v>
      </c>
      <c r="E576" s="196">
        <v>558600</v>
      </c>
    </row>
    <row r="577" spans="1:5" ht="16.5" customHeight="1">
      <c r="A577" s="181">
        <v>574</v>
      </c>
      <c r="B577" s="307" t="s">
        <v>6624</v>
      </c>
      <c r="C577" s="310" t="s">
        <v>4290</v>
      </c>
      <c r="D577" s="310" t="s">
        <v>8254</v>
      </c>
      <c r="E577" s="196">
        <v>73800</v>
      </c>
    </row>
    <row r="578" spans="1:5" ht="16.5" customHeight="1">
      <c r="A578" s="181">
        <v>575</v>
      </c>
      <c r="B578" s="307" t="s">
        <v>6624</v>
      </c>
      <c r="C578" s="310" t="s">
        <v>4290</v>
      </c>
      <c r="D578" s="310" t="s">
        <v>26</v>
      </c>
      <c r="E578" s="196">
        <v>46000</v>
      </c>
    </row>
    <row r="579" spans="1:5" ht="16.5" customHeight="1">
      <c r="A579" s="181">
        <v>576</v>
      </c>
      <c r="B579" s="307" t="s">
        <v>6624</v>
      </c>
      <c r="C579" s="310" t="s">
        <v>4290</v>
      </c>
      <c r="D579" s="310" t="s">
        <v>27</v>
      </c>
      <c r="E579" s="196">
        <v>70000</v>
      </c>
    </row>
    <row r="580" spans="1:5" ht="16.5" customHeight="1">
      <c r="A580" s="181">
        <v>577</v>
      </c>
      <c r="B580" s="307" t="s">
        <v>6624</v>
      </c>
      <c r="C580" s="310" t="s">
        <v>4290</v>
      </c>
      <c r="D580" s="310" t="s">
        <v>11417</v>
      </c>
      <c r="E580" s="196">
        <v>83000</v>
      </c>
    </row>
    <row r="581" spans="1:5" ht="16.5" customHeight="1">
      <c r="A581" s="181">
        <v>578</v>
      </c>
      <c r="B581" s="307" t="s">
        <v>6624</v>
      </c>
      <c r="C581" s="310" t="s">
        <v>4290</v>
      </c>
      <c r="D581" s="310" t="s">
        <v>11422</v>
      </c>
      <c r="E581" s="196">
        <v>40095</v>
      </c>
    </row>
    <row r="582" spans="1:5" ht="16.5" customHeight="1">
      <c r="A582" s="181">
        <v>579</v>
      </c>
      <c r="B582" s="307" t="s">
        <v>6624</v>
      </c>
      <c r="C582" s="310" t="s">
        <v>4290</v>
      </c>
      <c r="D582" s="310" t="s">
        <v>11423</v>
      </c>
      <c r="E582" s="196">
        <v>47000</v>
      </c>
    </row>
    <row r="583" spans="1:5" ht="16.5" customHeight="1">
      <c r="A583" s="181">
        <v>580</v>
      </c>
      <c r="B583" s="307" t="s">
        <v>6624</v>
      </c>
      <c r="C583" s="310" t="s">
        <v>4290</v>
      </c>
      <c r="D583" s="310" t="s">
        <v>11425</v>
      </c>
      <c r="E583" s="196">
        <v>1110000</v>
      </c>
    </row>
    <row r="584" spans="1:5" ht="16.5" customHeight="1">
      <c r="A584" s="181">
        <v>581</v>
      </c>
      <c r="B584" s="307" t="s">
        <v>6624</v>
      </c>
      <c r="C584" s="310" t="s">
        <v>4290</v>
      </c>
      <c r="D584" s="310" t="s">
        <v>11427</v>
      </c>
      <c r="E584" s="196">
        <v>37950</v>
      </c>
    </row>
    <row r="585" spans="1:5" ht="16.5" customHeight="1">
      <c r="A585" s="181">
        <v>582</v>
      </c>
      <c r="B585" s="307" t="s">
        <v>6624</v>
      </c>
      <c r="C585" s="310" t="s">
        <v>4290</v>
      </c>
      <c r="D585" s="310" t="s">
        <v>11436</v>
      </c>
      <c r="E585" s="196">
        <v>34000</v>
      </c>
    </row>
    <row r="586" spans="1:5" ht="16.5" customHeight="1">
      <c r="A586" s="181">
        <v>583</v>
      </c>
      <c r="B586" s="307" t="s">
        <v>6624</v>
      </c>
      <c r="C586" s="310" t="s">
        <v>4290</v>
      </c>
      <c r="D586" s="310" t="s">
        <v>11437</v>
      </c>
      <c r="E586" s="196">
        <v>40500</v>
      </c>
    </row>
    <row r="587" spans="1:5" ht="16.5" customHeight="1">
      <c r="A587" s="181">
        <v>584</v>
      </c>
      <c r="B587" s="307" t="s">
        <v>6624</v>
      </c>
      <c r="C587" s="310" t="s">
        <v>4290</v>
      </c>
      <c r="D587" s="310" t="s">
        <v>11438</v>
      </c>
      <c r="E587" s="196">
        <v>42600</v>
      </c>
    </row>
    <row r="588" spans="1:5" ht="16.5" customHeight="1">
      <c r="A588" s="181">
        <v>585</v>
      </c>
      <c r="B588" s="307" t="s">
        <v>6624</v>
      </c>
      <c r="C588" s="310" t="s">
        <v>4290</v>
      </c>
      <c r="D588" s="310" t="s">
        <v>11439</v>
      </c>
      <c r="E588" s="196">
        <v>47700</v>
      </c>
    </row>
    <row r="589" spans="1:5" ht="16.5" customHeight="1">
      <c r="A589" s="181">
        <v>586</v>
      </c>
      <c r="B589" s="307" t="s">
        <v>6624</v>
      </c>
      <c r="C589" s="310" t="s">
        <v>4290</v>
      </c>
      <c r="D589" s="310" t="s">
        <v>11440</v>
      </c>
      <c r="E589" s="196">
        <v>126000</v>
      </c>
    </row>
    <row r="590" spans="1:5" ht="16.5" customHeight="1" thickBot="1">
      <c r="A590" s="312">
        <v>587</v>
      </c>
      <c r="B590" s="183" t="s">
        <v>6624</v>
      </c>
      <c r="C590" s="184" t="s">
        <v>4290</v>
      </c>
      <c r="D590" s="184" t="s">
        <v>11441</v>
      </c>
      <c r="E590" s="185">
        <v>159000</v>
      </c>
    </row>
  </sheetData>
  <sortState ref="A4:E590">
    <sortCondition ref="C188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Y26"/>
  <sheetViews>
    <sheetView workbookViewId="0">
      <selection activeCell="G7" sqref="G7"/>
    </sheetView>
  </sheetViews>
  <sheetFormatPr defaultRowHeight="13.5"/>
  <cols>
    <col min="1" max="1" width="8.77734375" style="15" customWidth="1"/>
    <col min="2" max="2" width="8.77734375" style="20" customWidth="1"/>
    <col min="3" max="3" width="20.5546875" style="20" customWidth="1"/>
    <col min="4" max="4" width="24.21875" style="20" customWidth="1"/>
    <col min="5" max="5" width="12.77734375" style="15" customWidth="1"/>
    <col min="6" max="16384" width="8.88671875" style="15"/>
  </cols>
  <sheetData>
    <row r="1" spans="1:233" s="44" customFormat="1" ht="27" customHeight="1">
      <c r="A1" s="32" t="s">
        <v>7942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</row>
    <row r="2" spans="1:233" s="3" customFormat="1" ht="16.5" customHeight="1" thickBot="1">
      <c r="B2" s="4"/>
      <c r="C2" s="78"/>
      <c r="D2" s="8"/>
      <c r="E2" s="7" t="s">
        <v>4887</v>
      </c>
    </row>
    <row r="3" spans="1:233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33" s="6" customFormat="1" ht="16.5" customHeight="1">
      <c r="A4" s="205">
        <v>1</v>
      </c>
      <c r="B4" s="277" t="s">
        <v>7902</v>
      </c>
      <c r="C4" s="360" t="s">
        <v>6045</v>
      </c>
      <c r="D4" s="360" t="s">
        <v>9876</v>
      </c>
      <c r="E4" s="362">
        <v>180000</v>
      </c>
    </row>
    <row r="5" spans="1:233" s="6" customFormat="1" ht="16.5" customHeight="1">
      <c r="A5" s="205">
        <v>2</v>
      </c>
      <c r="B5" s="277" t="s">
        <v>7902</v>
      </c>
      <c r="C5" s="360" t="s">
        <v>6045</v>
      </c>
      <c r="D5" s="360" t="s">
        <v>9877</v>
      </c>
      <c r="E5" s="362">
        <v>150000</v>
      </c>
    </row>
    <row r="6" spans="1:233" s="6" customFormat="1" ht="16.5" customHeight="1">
      <c r="A6" s="205">
        <v>3</v>
      </c>
      <c r="B6" s="277" t="s">
        <v>7902</v>
      </c>
      <c r="C6" s="360" t="s">
        <v>6045</v>
      </c>
      <c r="D6" s="360" t="s">
        <v>9878</v>
      </c>
      <c r="E6" s="362">
        <v>181601</v>
      </c>
    </row>
    <row r="7" spans="1:233" s="6" customFormat="1" ht="16.5" customHeight="1">
      <c r="A7" s="205">
        <v>4</v>
      </c>
      <c r="B7" s="277" t="s">
        <v>7902</v>
      </c>
      <c r="C7" s="360" t="s">
        <v>778</v>
      </c>
      <c r="D7" s="360" t="s">
        <v>9879</v>
      </c>
      <c r="E7" s="362">
        <v>209159</v>
      </c>
    </row>
    <row r="8" spans="1:233" s="6" customFormat="1" ht="16.5" customHeight="1">
      <c r="A8" s="205">
        <v>5</v>
      </c>
      <c r="B8" s="277" t="s">
        <v>7902</v>
      </c>
      <c r="C8" s="360" t="s">
        <v>779</v>
      </c>
      <c r="D8" s="360" t="s">
        <v>9880</v>
      </c>
      <c r="E8" s="362">
        <v>41950</v>
      </c>
    </row>
    <row r="9" spans="1:233" s="6" customFormat="1" ht="16.5" customHeight="1">
      <c r="A9" s="205">
        <v>6</v>
      </c>
      <c r="B9" s="277" t="s">
        <v>7902</v>
      </c>
      <c r="C9" s="360" t="s">
        <v>779</v>
      </c>
      <c r="D9" s="360" t="s">
        <v>9881</v>
      </c>
      <c r="E9" s="362">
        <v>42994</v>
      </c>
    </row>
    <row r="10" spans="1:233" s="6" customFormat="1" ht="16.5" customHeight="1">
      <c r="A10" s="205">
        <v>7</v>
      </c>
      <c r="B10" s="277" t="s">
        <v>7902</v>
      </c>
      <c r="C10" s="360" t="s">
        <v>5848</v>
      </c>
      <c r="D10" s="360" t="s">
        <v>9882</v>
      </c>
      <c r="E10" s="362">
        <v>285000</v>
      </c>
    </row>
    <row r="11" spans="1:233" s="6" customFormat="1" ht="16.5" customHeight="1">
      <c r="A11" s="205">
        <v>8</v>
      </c>
      <c r="B11" s="277" t="s">
        <v>7902</v>
      </c>
      <c r="C11" s="360" t="s">
        <v>5848</v>
      </c>
      <c r="D11" s="360" t="s">
        <v>9883</v>
      </c>
      <c r="E11" s="362">
        <v>180000</v>
      </c>
    </row>
    <row r="12" spans="1:233" s="6" customFormat="1" ht="16.5" customHeight="1">
      <c r="A12" s="205">
        <v>9</v>
      </c>
      <c r="B12" s="277" t="s">
        <v>7902</v>
      </c>
      <c r="C12" s="360" t="s">
        <v>5848</v>
      </c>
      <c r="D12" s="360" t="s">
        <v>9884</v>
      </c>
      <c r="E12" s="364">
        <v>300000</v>
      </c>
    </row>
    <row r="13" spans="1:233" s="6" customFormat="1" ht="16.5" customHeight="1">
      <c r="A13" s="205">
        <v>10</v>
      </c>
      <c r="B13" s="277" t="s">
        <v>7902</v>
      </c>
      <c r="C13" s="360" t="s">
        <v>5848</v>
      </c>
      <c r="D13" s="360" t="s">
        <v>9885</v>
      </c>
      <c r="E13" s="362">
        <v>343000</v>
      </c>
    </row>
    <row r="14" spans="1:233" s="6" customFormat="1" ht="16.5" customHeight="1">
      <c r="A14" s="205">
        <v>11</v>
      </c>
      <c r="B14" s="277" t="s">
        <v>7902</v>
      </c>
      <c r="C14" s="360" t="s">
        <v>5848</v>
      </c>
      <c r="D14" s="360" t="s">
        <v>9886</v>
      </c>
      <c r="E14" s="362">
        <v>345000</v>
      </c>
    </row>
    <row r="15" spans="1:233" s="6" customFormat="1" ht="16.5" customHeight="1">
      <c r="A15" s="205">
        <v>12</v>
      </c>
      <c r="B15" s="277" t="s">
        <v>7902</v>
      </c>
      <c r="C15" s="360" t="s">
        <v>5848</v>
      </c>
      <c r="D15" s="360" t="s">
        <v>9887</v>
      </c>
      <c r="E15" s="362">
        <v>350000</v>
      </c>
    </row>
    <row r="16" spans="1:233" s="6" customFormat="1" ht="16.5" customHeight="1">
      <c r="A16" s="205">
        <v>13</v>
      </c>
      <c r="B16" s="277" t="s">
        <v>7902</v>
      </c>
      <c r="C16" s="360" t="s">
        <v>5848</v>
      </c>
      <c r="D16" s="360" t="s">
        <v>9888</v>
      </c>
      <c r="E16" s="362">
        <v>350000</v>
      </c>
    </row>
    <row r="17" spans="1:5" s="6" customFormat="1" ht="16.5" customHeight="1">
      <c r="A17" s="205">
        <v>14</v>
      </c>
      <c r="B17" s="277" t="s">
        <v>7902</v>
      </c>
      <c r="C17" s="360" t="s">
        <v>5848</v>
      </c>
      <c r="D17" s="360" t="s">
        <v>9889</v>
      </c>
      <c r="E17" s="362">
        <v>390000</v>
      </c>
    </row>
    <row r="18" spans="1:5" ht="16.5" customHeight="1">
      <c r="A18" s="205">
        <v>15</v>
      </c>
      <c r="B18" s="277" t="s">
        <v>7902</v>
      </c>
      <c r="C18" s="360" t="s">
        <v>5848</v>
      </c>
      <c r="D18" s="360" t="s">
        <v>9890</v>
      </c>
      <c r="E18" s="362">
        <v>180000</v>
      </c>
    </row>
    <row r="19" spans="1:5" ht="16.5" customHeight="1">
      <c r="A19" s="205">
        <v>16</v>
      </c>
      <c r="B19" s="277" t="s">
        <v>7902</v>
      </c>
      <c r="C19" s="360" t="s">
        <v>5848</v>
      </c>
      <c r="D19" s="360" t="s">
        <v>4916</v>
      </c>
      <c r="E19" s="362">
        <v>265000</v>
      </c>
    </row>
    <row r="20" spans="1:5" ht="16.5" customHeight="1">
      <c r="A20" s="205">
        <v>17</v>
      </c>
      <c r="B20" s="277" t="s">
        <v>7902</v>
      </c>
      <c r="C20" s="360" t="s">
        <v>5848</v>
      </c>
      <c r="D20" s="360" t="s">
        <v>9891</v>
      </c>
      <c r="E20" s="362">
        <v>250000</v>
      </c>
    </row>
    <row r="21" spans="1:5" ht="16.5" customHeight="1">
      <c r="A21" s="205">
        <v>18</v>
      </c>
      <c r="B21" s="277" t="s">
        <v>7902</v>
      </c>
      <c r="C21" s="360" t="s">
        <v>5848</v>
      </c>
      <c r="D21" s="360" t="s">
        <v>9892</v>
      </c>
      <c r="E21" s="362">
        <v>280000</v>
      </c>
    </row>
    <row r="22" spans="1:5" ht="16.5" customHeight="1">
      <c r="A22" s="205">
        <v>19</v>
      </c>
      <c r="B22" s="277" t="s">
        <v>7902</v>
      </c>
      <c r="C22" s="360" t="s">
        <v>5848</v>
      </c>
      <c r="D22" s="360" t="s">
        <v>9893</v>
      </c>
      <c r="E22" s="362">
        <v>290000</v>
      </c>
    </row>
    <row r="23" spans="1:5" ht="16.5" customHeight="1">
      <c r="A23" s="205">
        <v>20</v>
      </c>
      <c r="B23" s="277" t="s">
        <v>7902</v>
      </c>
      <c r="C23" s="360" t="s">
        <v>5789</v>
      </c>
      <c r="D23" s="360" t="s">
        <v>9894</v>
      </c>
      <c r="E23" s="362">
        <v>150000</v>
      </c>
    </row>
    <row r="24" spans="1:5" ht="16.5" customHeight="1" thickBot="1">
      <c r="A24" s="206">
        <v>21</v>
      </c>
      <c r="B24" s="40" t="s">
        <v>7902</v>
      </c>
      <c r="C24" s="223" t="s">
        <v>780</v>
      </c>
      <c r="D24" s="223" t="s">
        <v>9895</v>
      </c>
      <c r="E24" s="232">
        <v>156124</v>
      </c>
    </row>
    <row r="26" spans="1:5">
      <c r="E26" s="121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D146"/>
  <sheetViews>
    <sheetView topLeftCell="A128" workbookViewId="0">
      <selection activeCell="G7" sqref="G7"/>
    </sheetView>
  </sheetViews>
  <sheetFormatPr defaultRowHeight="13.5"/>
  <cols>
    <col min="1" max="1" width="8.77734375" style="15" customWidth="1"/>
    <col min="2" max="2" width="8.77734375" style="20" customWidth="1"/>
    <col min="3" max="3" width="15.6640625" style="20" customWidth="1"/>
    <col min="4" max="4" width="29.109375" style="20" customWidth="1"/>
    <col min="5" max="5" width="12.77734375" style="15" customWidth="1"/>
    <col min="6" max="16384" width="8.88671875" style="15"/>
  </cols>
  <sheetData>
    <row r="1" spans="1:238" s="44" customFormat="1" ht="27" customHeight="1">
      <c r="A1" s="32" t="s">
        <v>7943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</row>
    <row r="2" spans="1:238" s="3" customFormat="1" ht="16.5" customHeight="1" thickBot="1">
      <c r="B2" s="4"/>
      <c r="C2" s="78"/>
      <c r="D2" s="8"/>
      <c r="E2" s="7" t="s">
        <v>4887</v>
      </c>
    </row>
    <row r="3" spans="1:238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38" s="6" customFormat="1" ht="16.5" customHeight="1">
      <c r="A4" s="205">
        <v>1</v>
      </c>
      <c r="B4" s="287" t="s">
        <v>4982</v>
      </c>
      <c r="C4" s="360" t="s">
        <v>1094</v>
      </c>
      <c r="D4" s="360">
        <v>879</v>
      </c>
      <c r="E4" s="365">
        <v>46171</v>
      </c>
    </row>
    <row r="5" spans="1:238" s="6" customFormat="1" ht="16.5" customHeight="1">
      <c r="A5" s="205">
        <v>2</v>
      </c>
      <c r="B5" s="287" t="s">
        <v>4982</v>
      </c>
      <c r="C5" s="360" t="s">
        <v>1094</v>
      </c>
      <c r="D5" s="360" t="s">
        <v>1095</v>
      </c>
      <c r="E5" s="365">
        <v>103440</v>
      </c>
    </row>
    <row r="6" spans="1:238" s="6" customFormat="1" ht="16.5" customHeight="1">
      <c r="A6" s="205">
        <v>3</v>
      </c>
      <c r="B6" s="287" t="s">
        <v>4982</v>
      </c>
      <c r="C6" s="360" t="s">
        <v>1094</v>
      </c>
      <c r="D6" s="360" t="s">
        <v>1096</v>
      </c>
      <c r="E6" s="365">
        <v>131258</v>
      </c>
    </row>
    <row r="7" spans="1:238" s="6" customFormat="1" ht="16.5" customHeight="1">
      <c r="A7" s="205">
        <v>4</v>
      </c>
      <c r="B7" s="287" t="s">
        <v>4982</v>
      </c>
      <c r="C7" s="360" t="s">
        <v>1094</v>
      </c>
      <c r="D7" s="360" t="s">
        <v>1097</v>
      </c>
      <c r="E7" s="365">
        <v>30020</v>
      </c>
    </row>
    <row r="8" spans="1:238" s="6" customFormat="1" ht="16.5" customHeight="1">
      <c r="A8" s="205">
        <v>5</v>
      </c>
      <c r="B8" s="287" t="s">
        <v>4982</v>
      </c>
      <c r="C8" s="360" t="s">
        <v>1094</v>
      </c>
      <c r="D8" s="360" t="s">
        <v>1098</v>
      </c>
      <c r="E8" s="365">
        <v>26219</v>
      </c>
    </row>
    <row r="9" spans="1:238" s="6" customFormat="1" ht="16.5" customHeight="1">
      <c r="A9" s="205">
        <v>6</v>
      </c>
      <c r="B9" s="287" t="s">
        <v>4982</v>
      </c>
      <c r="C9" s="360" t="s">
        <v>1094</v>
      </c>
      <c r="D9" s="360" t="s">
        <v>8702</v>
      </c>
      <c r="E9" s="365">
        <v>138090</v>
      </c>
    </row>
    <row r="10" spans="1:238" s="6" customFormat="1" ht="16.5" customHeight="1">
      <c r="A10" s="205">
        <v>7</v>
      </c>
      <c r="B10" s="287" t="s">
        <v>4982</v>
      </c>
      <c r="C10" s="360" t="s">
        <v>1094</v>
      </c>
      <c r="D10" s="360" t="s">
        <v>1099</v>
      </c>
      <c r="E10" s="365">
        <v>131258</v>
      </c>
    </row>
    <row r="11" spans="1:238" s="6" customFormat="1" ht="16.5" customHeight="1">
      <c r="A11" s="205">
        <v>8</v>
      </c>
      <c r="B11" s="287" t="s">
        <v>4982</v>
      </c>
      <c r="C11" s="360" t="s">
        <v>1094</v>
      </c>
      <c r="D11" s="360" t="s">
        <v>1100</v>
      </c>
      <c r="E11" s="365">
        <v>177774</v>
      </c>
    </row>
    <row r="12" spans="1:238" s="6" customFormat="1" ht="16.5" customHeight="1">
      <c r="A12" s="205">
        <v>9</v>
      </c>
      <c r="B12" s="287" t="s">
        <v>4982</v>
      </c>
      <c r="C12" s="360" t="s">
        <v>1094</v>
      </c>
      <c r="D12" s="360" t="s">
        <v>1101</v>
      </c>
      <c r="E12" s="365">
        <v>186831</v>
      </c>
    </row>
    <row r="13" spans="1:238" s="6" customFormat="1" ht="16.5" customHeight="1">
      <c r="A13" s="205">
        <v>10</v>
      </c>
      <c r="B13" s="287" t="s">
        <v>4982</v>
      </c>
      <c r="C13" s="360" t="s">
        <v>1094</v>
      </c>
      <c r="D13" s="360" t="s">
        <v>1102</v>
      </c>
      <c r="E13" s="365">
        <v>69427</v>
      </c>
    </row>
    <row r="14" spans="1:238" s="6" customFormat="1" ht="16.5" customHeight="1">
      <c r="A14" s="205">
        <v>11</v>
      </c>
      <c r="B14" s="287" t="s">
        <v>4982</v>
      </c>
      <c r="C14" s="360" t="s">
        <v>1094</v>
      </c>
      <c r="D14" s="360" t="s">
        <v>1103</v>
      </c>
      <c r="E14" s="365">
        <v>68814</v>
      </c>
    </row>
    <row r="15" spans="1:238" s="6" customFormat="1" ht="16.5" customHeight="1">
      <c r="A15" s="205">
        <v>12</v>
      </c>
      <c r="B15" s="287" t="s">
        <v>4982</v>
      </c>
      <c r="C15" s="360" t="s">
        <v>1094</v>
      </c>
      <c r="D15" s="360" t="s">
        <v>1104</v>
      </c>
      <c r="E15" s="365">
        <v>143354</v>
      </c>
    </row>
    <row r="16" spans="1:238" s="6" customFormat="1" ht="16.5" customHeight="1">
      <c r="A16" s="205">
        <v>13</v>
      </c>
      <c r="B16" s="287" t="s">
        <v>4982</v>
      </c>
      <c r="C16" s="360" t="s">
        <v>1094</v>
      </c>
      <c r="D16" s="360" t="s">
        <v>1105</v>
      </c>
      <c r="E16" s="365">
        <v>15094</v>
      </c>
    </row>
    <row r="17" spans="1:5" s="6" customFormat="1" ht="16.5" customHeight="1">
      <c r="A17" s="205">
        <v>14</v>
      </c>
      <c r="B17" s="287" t="s">
        <v>4982</v>
      </c>
      <c r="C17" s="360" t="s">
        <v>1094</v>
      </c>
      <c r="D17" s="360" t="s">
        <v>1106</v>
      </c>
      <c r="E17" s="365">
        <v>56873</v>
      </c>
    </row>
    <row r="18" spans="1:5" s="6" customFormat="1" ht="16.5" customHeight="1">
      <c r="A18" s="205">
        <v>15</v>
      </c>
      <c r="B18" s="287" t="s">
        <v>4982</v>
      </c>
      <c r="C18" s="360" t="s">
        <v>1094</v>
      </c>
      <c r="D18" s="360" t="s">
        <v>1107</v>
      </c>
      <c r="E18" s="365">
        <v>28345</v>
      </c>
    </row>
    <row r="19" spans="1:5" s="6" customFormat="1" ht="16.5" customHeight="1">
      <c r="A19" s="205">
        <v>16</v>
      </c>
      <c r="B19" s="287" t="s">
        <v>4982</v>
      </c>
      <c r="C19" s="360" t="s">
        <v>1094</v>
      </c>
      <c r="D19" s="360" t="s">
        <v>1108</v>
      </c>
      <c r="E19" s="365">
        <v>104315</v>
      </c>
    </row>
    <row r="20" spans="1:5" s="6" customFormat="1" ht="16.5" customHeight="1">
      <c r="A20" s="205">
        <v>17</v>
      </c>
      <c r="B20" s="287" t="s">
        <v>4982</v>
      </c>
      <c r="C20" s="360" t="s">
        <v>323</v>
      </c>
      <c r="D20" s="360" t="s">
        <v>7978</v>
      </c>
      <c r="E20" s="365">
        <v>171335</v>
      </c>
    </row>
    <row r="21" spans="1:5" s="6" customFormat="1" ht="16.5" customHeight="1">
      <c r="A21" s="205">
        <v>18</v>
      </c>
      <c r="B21" s="287" t="s">
        <v>4982</v>
      </c>
      <c r="C21" s="360" t="s">
        <v>323</v>
      </c>
      <c r="D21" s="360" t="s">
        <v>7979</v>
      </c>
      <c r="E21" s="365">
        <v>121012</v>
      </c>
    </row>
    <row r="22" spans="1:5" s="6" customFormat="1" ht="16.5" customHeight="1">
      <c r="A22" s="205">
        <v>19</v>
      </c>
      <c r="B22" s="287" t="s">
        <v>4982</v>
      </c>
      <c r="C22" s="360" t="s">
        <v>323</v>
      </c>
      <c r="D22" s="360" t="s">
        <v>8703</v>
      </c>
      <c r="E22" s="365">
        <v>136780</v>
      </c>
    </row>
    <row r="23" spans="1:5" s="6" customFormat="1" ht="16.5" customHeight="1">
      <c r="A23" s="205">
        <v>20</v>
      </c>
      <c r="B23" s="287" t="s">
        <v>4982</v>
      </c>
      <c r="C23" s="360" t="s">
        <v>639</v>
      </c>
      <c r="D23" s="360" t="s">
        <v>1109</v>
      </c>
      <c r="E23" s="365">
        <v>135134</v>
      </c>
    </row>
    <row r="24" spans="1:5" s="6" customFormat="1" ht="16.5" customHeight="1">
      <c r="A24" s="205">
        <v>21</v>
      </c>
      <c r="B24" s="287" t="s">
        <v>4982</v>
      </c>
      <c r="C24" s="360" t="s">
        <v>639</v>
      </c>
      <c r="D24" s="360" t="s">
        <v>1110</v>
      </c>
      <c r="E24" s="365">
        <v>232557</v>
      </c>
    </row>
    <row r="25" spans="1:5" s="6" customFormat="1" ht="16.5" customHeight="1">
      <c r="A25" s="205">
        <v>22</v>
      </c>
      <c r="B25" s="287" t="s">
        <v>4982</v>
      </c>
      <c r="C25" s="360" t="s">
        <v>639</v>
      </c>
      <c r="D25" s="360" t="s">
        <v>1111</v>
      </c>
      <c r="E25" s="365">
        <v>26318</v>
      </c>
    </row>
    <row r="26" spans="1:5" s="6" customFormat="1" ht="16.5" customHeight="1">
      <c r="A26" s="205">
        <v>23</v>
      </c>
      <c r="B26" s="287" t="s">
        <v>4982</v>
      </c>
      <c r="C26" s="360" t="s">
        <v>639</v>
      </c>
      <c r="D26" s="360" t="s">
        <v>1112</v>
      </c>
      <c r="E26" s="365">
        <v>59209</v>
      </c>
    </row>
    <row r="27" spans="1:5" s="6" customFormat="1" ht="16.5" customHeight="1">
      <c r="A27" s="205">
        <v>24</v>
      </c>
      <c r="B27" s="287" t="s">
        <v>4982</v>
      </c>
      <c r="C27" s="360" t="s">
        <v>639</v>
      </c>
      <c r="D27" s="360" t="s">
        <v>1113</v>
      </c>
      <c r="E27" s="365">
        <v>150426</v>
      </c>
    </row>
    <row r="28" spans="1:5" s="6" customFormat="1" ht="16.5" customHeight="1">
      <c r="A28" s="205">
        <v>25</v>
      </c>
      <c r="B28" s="287" t="s">
        <v>4982</v>
      </c>
      <c r="C28" s="360" t="s">
        <v>639</v>
      </c>
      <c r="D28" s="360" t="s">
        <v>1114</v>
      </c>
      <c r="E28" s="365">
        <v>131025</v>
      </c>
    </row>
    <row r="29" spans="1:5" s="6" customFormat="1" ht="16.5" customHeight="1">
      <c r="A29" s="205">
        <v>26</v>
      </c>
      <c r="B29" s="287" t="s">
        <v>4982</v>
      </c>
      <c r="C29" s="360" t="s">
        <v>639</v>
      </c>
      <c r="D29" s="360" t="s">
        <v>1115</v>
      </c>
      <c r="E29" s="365">
        <v>202000</v>
      </c>
    </row>
    <row r="30" spans="1:5" s="6" customFormat="1" ht="16.5" customHeight="1">
      <c r="A30" s="205">
        <v>27</v>
      </c>
      <c r="B30" s="287" t="s">
        <v>4982</v>
      </c>
      <c r="C30" s="360" t="s">
        <v>639</v>
      </c>
      <c r="D30" s="360" t="s">
        <v>1116</v>
      </c>
      <c r="E30" s="365">
        <v>183402</v>
      </c>
    </row>
    <row r="31" spans="1:5" s="6" customFormat="1" ht="16.5" customHeight="1">
      <c r="A31" s="205">
        <v>28</v>
      </c>
      <c r="B31" s="287" t="s">
        <v>4982</v>
      </c>
      <c r="C31" s="360" t="s">
        <v>639</v>
      </c>
      <c r="D31" s="360" t="s">
        <v>1117</v>
      </c>
      <c r="E31" s="365">
        <v>211840</v>
      </c>
    </row>
    <row r="32" spans="1:5" s="6" customFormat="1" ht="16.5" customHeight="1">
      <c r="A32" s="205">
        <v>29</v>
      </c>
      <c r="B32" s="287" t="s">
        <v>4982</v>
      </c>
      <c r="C32" s="360" t="s">
        <v>639</v>
      </c>
      <c r="D32" s="360" t="s">
        <v>1118</v>
      </c>
      <c r="E32" s="365">
        <v>181784</v>
      </c>
    </row>
    <row r="33" spans="1:5" s="6" customFormat="1" ht="16.5" customHeight="1">
      <c r="A33" s="205">
        <v>30</v>
      </c>
      <c r="B33" s="287" t="s">
        <v>4982</v>
      </c>
      <c r="C33" s="360" t="s">
        <v>639</v>
      </c>
      <c r="D33" s="360" t="s">
        <v>1119</v>
      </c>
      <c r="E33" s="365">
        <v>149099</v>
      </c>
    </row>
    <row r="34" spans="1:5" s="6" customFormat="1" ht="16.5" customHeight="1">
      <c r="A34" s="205">
        <v>31</v>
      </c>
      <c r="B34" s="287" t="s">
        <v>4982</v>
      </c>
      <c r="C34" s="360" t="s">
        <v>6382</v>
      </c>
      <c r="D34" s="360" t="s">
        <v>8706</v>
      </c>
      <c r="E34" s="365">
        <v>270000</v>
      </c>
    </row>
    <row r="35" spans="1:5" s="6" customFormat="1" ht="16.5" customHeight="1">
      <c r="A35" s="205">
        <v>32</v>
      </c>
      <c r="B35" s="287" t="s">
        <v>4982</v>
      </c>
      <c r="C35" s="360" t="s">
        <v>6382</v>
      </c>
      <c r="D35" s="360" t="s">
        <v>8704</v>
      </c>
      <c r="E35" s="365">
        <v>286000</v>
      </c>
    </row>
    <row r="36" spans="1:5" s="6" customFormat="1" ht="16.5" customHeight="1">
      <c r="A36" s="205">
        <v>33</v>
      </c>
      <c r="B36" s="287" t="s">
        <v>4982</v>
      </c>
      <c r="C36" s="360" t="s">
        <v>6382</v>
      </c>
      <c r="D36" s="360" t="s">
        <v>1120</v>
      </c>
      <c r="E36" s="365">
        <v>300000</v>
      </c>
    </row>
    <row r="37" spans="1:5" s="6" customFormat="1" ht="16.5" customHeight="1">
      <c r="A37" s="205">
        <v>34</v>
      </c>
      <c r="B37" s="287" t="s">
        <v>4982</v>
      </c>
      <c r="C37" s="360" t="s">
        <v>6382</v>
      </c>
      <c r="D37" s="360" t="s">
        <v>8705</v>
      </c>
      <c r="E37" s="365">
        <v>308000</v>
      </c>
    </row>
    <row r="38" spans="1:5" s="6" customFormat="1" ht="16.5" customHeight="1">
      <c r="A38" s="205">
        <v>35</v>
      </c>
      <c r="B38" s="287" t="s">
        <v>4982</v>
      </c>
      <c r="C38" s="360" t="s">
        <v>1121</v>
      </c>
      <c r="D38" s="360" t="s">
        <v>8707</v>
      </c>
      <c r="E38" s="365">
        <v>66313</v>
      </c>
    </row>
    <row r="39" spans="1:5" s="6" customFormat="1" ht="16.5" customHeight="1">
      <c r="A39" s="205">
        <v>36</v>
      </c>
      <c r="B39" s="287" t="s">
        <v>4982</v>
      </c>
      <c r="C39" s="360" t="s">
        <v>1121</v>
      </c>
      <c r="D39" s="360" t="s">
        <v>8708</v>
      </c>
      <c r="E39" s="365">
        <v>62572</v>
      </c>
    </row>
    <row r="40" spans="1:5" s="6" customFormat="1" ht="16.5" customHeight="1">
      <c r="A40" s="205">
        <v>37</v>
      </c>
      <c r="B40" s="287" t="s">
        <v>4982</v>
      </c>
      <c r="C40" s="360" t="s">
        <v>1121</v>
      </c>
      <c r="D40" s="360" t="s">
        <v>1122</v>
      </c>
      <c r="E40" s="365">
        <v>160015</v>
      </c>
    </row>
    <row r="41" spans="1:5" s="6" customFormat="1" ht="16.5" customHeight="1">
      <c r="A41" s="205">
        <v>38</v>
      </c>
      <c r="B41" s="287" t="s">
        <v>4982</v>
      </c>
      <c r="C41" s="360" t="s">
        <v>794</v>
      </c>
      <c r="D41" s="360" t="s">
        <v>8709</v>
      </c>
      <c r="E41" s="365">
        <v>147008</v>
      </c>
    </row>
    <row r="42" spans="1:5" s="6" customFormat="1" ht="16.5" customHeight="1">
      <c r="A42" s="205">
        <v>39</v>
      </c>
      <c r="B42" s="287" t="s">
        <v>4982</v>
      </c>
      <c r="C42" s="360" t="s">
        <v>794</v>
      </c>
      <c r="D42" s="360" t="s">
        <v>8710</v>
      </c>
      <c r="E42" s="365">
        <v>145000</v>
      </c>
    </row>
    <row r="43" spans="1:5" s="6" customFormat="1" ht="16.5" customHeight="1">
      <c r="A43" s="205">
        <v>40</v>
      </c>
      <c r="B43" s="287" t="s">
        <v>4982</v>
      </c>
      <c r="C43" s="360" t="s">
        <v>794</v>
      </c>
      <c r="D43" s="360" t="s">
        <v>8711</v>
      </c>
      <c r="E43" s="365">
        <v>280000</v>
      </c>
    </row>
    <row r="44" spans="1:5" s="6" customFormat="1" ht="16.5" customHeight="1">
      <c r="A44" s="205">
        <v>41</v>
      </c>
      <c r="B44" s="287" t="s">
        <v>4982</v>
      </c>
      <c r="C44" s="360" t="s">
        <v>794</v>
      </c>
      <c r="D44" s="360" t="s">
        <v>1123</v>
      </c>
      <c r="E44" s="365">
        <v>75000</v>
      </c>
    </row>
    <row r="45" spans="1:5" s="6" customFormat="1" ht="16.5" customHeight="1">
      <c r="A45" s="205">
        <v>42</v>
      </c>
      <c r="B45" s="287" t="s">
        <v>4982</v>
      </c>
      <c r="C45" s="360" t="s">
        <v>794</v>
      </c>
      <c r="D45" s="360" t="s">
        <v>8712</v>
      </c>
      <c r="E45" s="365">
        <v>330000</v>
      </c>
    </row>
    <row r="46" spans="1:5" s="6" customFormat="1" ht="16.5" customHeight="1">
      <c r="A46" s="205">
        <v>43</v>
      </c>
      <c r="B46" s="287" t="s">
        <v>4982</v>
      </c>
      <c r="C46" s="360" t="s">
        <v>5000</v>
      </c>
      <c r="D46" s="360" t="s">
        <v>1124</v>
      </c>
      <c r="E46" s="365">
        <v>291944</v>
      </c>
    </row>
    <row r="47" spans="1:5" s="6" customFormat="1" ht="16.5" customHeight="1">
      <c r="A47" s="205">
        <v>44</v>
      </c>
      <c r="B47" s="287" t="s">
        <v>4982</v>
      </c>
      <c r="C47" s="360" t="s">
        <v>5000</v>
      </c>
      <c r="D47" s="360" t="s">
        <v>10928</v>
      </c>
      <c r="E47" s="365">
        <v>320000</v>
      </c>
    </row>
    <row r="48" spans="1:5" s="6" customFormat="1" ht="16.5" customHeight="1">
      <c r="A48" s="205">
        <v>45</v>
      </c>
      <c r="B48" s="287" t="s">
        <v>4982</v>
      </c>
      <c r="C48" s="360" t="s">
        <v>5000</v>
      </c>
      <c r="D48" s="360" t="s">
        <v>8712</v>
      </c>
      <c r="E48" s="365">
        <v>340000</v>
      </c>
    </row>
    <row r="49" spans="1:5" s="6" customFormat="1" ht="16.5" customHeight="1">
      <c r="A49" s="205">
        <v>46</v>
      </c>
      <c r="B49" s="287" t="s">
        <v>4982</v>
      </c>
      <c r="C49" s="360" t="s">
        <v>4431</v>
      </c>
      <c r="D49" s="360" t="s">
        <v>2228</v>
      </c>
      <c r="E49" s="365">
        <v>26452</v>
      </c>
    </row>
    <row r="50" spans="1:5" s="6" customFormat="1" ht="16.5" customHeight="1">
      <c r="A50" s="205">
        <v>47</v>
      </c>
      <c r="B50" s="287" t="s">
        <v>4982</v>
      </c>
      <c r="C50" s="360" t="s">
        <v>4431</v>
      </c>
      <c r="D50" s="360" t="s">
        <v>10923</v>
      </c>
      <c r="E50" s="365">
        <v>26000</v>
      </c>
    </row>
    <row r="51" spans="1:5" s="6" customFormat="1" ht="16.5" customHeight="1">
      <c r="A51" s="205">
        <v>48</v>
      </c>
      <c r="B51" s="287" t="s">
        <v>4982</v>
      </c>
      <c r="C51" s="360" t="s">
        <v>4431</v>
      </c>
      <c r="D51" s="360" t="s">
        <v>1125</v>
      </c>
      <c r="E51" s="365">
        <v>220000</v>
      </c>
    </row>
    <row r="52" spans="1:5" s="6" customFormat="1" ht="16.5" customHeight="1">
      <c r="A52" s="205">
        <v>49</v>
      </c>
      <c r="B52" s="287" t="s">
        <v>4982</v>
      </c>
      <c r="C52" s="360" t="s">
        <v>4431</v>
      </c>
      <c r="D52" s="360" t="s">
        <v>1126</v>
      </c>
      <c r="E52" s="365">
        <v>165000</v>
      </c>
    </row>
    <row r="53" spans="1:5" s="6" customFormat="1" ht="16.5" customHeight="1">
      <c r="A53" s="205">
        <v>50</v>
      </c>
      <c r="B53" s="287" t="s">
        <v>4982</v>
      </c>
      <c r="C53" s="360" t="s">
        <v>4431</v>
      </c>
      <c r="D53" s="360" t="s">
        <v>4914</v>
      </c>
      <c r="E53" s="365">
        <v>33500</v>
      </c>
    </row>
    <row r="54" spans="1:5" s="6" customFormat="1" ht="16.5" customHeight="1">
      <c r="A54" s="205">
        <v>51</v>
      </c>
      <c r="B54" s="287" t="s">
        <v>4982</v>
      </c>
      <c r="C54" s="360" t="s">
        <v>4431</v>
      </c>
      <c r="D54" s="360" t="s">
        <v>2039</v>
      </c>
      <c r="E54" s="365">
        <v>330000</v>
      </c>
    </row>
    <row r="55" spans="1:5" s="6" customFormat="1" ht="16.5" customHeight="1">
      <c r="A55" s="205">
        <v>52</v>
      </c>
      <c r="B55" s="287" t="s">
        <v>4982</v>
      </c>
      <c r="C55" s="360" t="s">
        <v>4431</v>
      </c>
      <c r="D55" s="360" t="s">
        <v>8713</v>
      </c>
      <c r="E55" s="365">
        <v>22500</v>
      </c>
    </row>
    <row r="56" spans="1:5" s="6" customFormat="1" ht="16.5" customHeight="1">
      <c r="A56" s="205">
        <v>53</v>
      </c>
      <c r="B56" s="287" t="s">
        <v>4982</v>
      </c>
      <c r="C56" s="360" t="s">
        <v>4431</v>
      </c>
      <c r="D56" s="360" t="s">
        <v>10924</v>
      </c>
      <c r="E56" s="365">
        <v>60000</v>
      </c>
    </row>
    <row r="57" spans="1:5" s="6" customFormat="1" ht="16.5" customHeight="1">
      <c r="A57" s="205">
        <v>54</v>
      </c>
      <c r="B57" s="287" t="s">
        <v>4982</v>
      </c>
      <c r="C57" s="360" t="s">
        <v>4431</v>
      </c>
      <c r="D57" s="360" t="s">
        <v>8714</v>
      </c>
      <c r="E57" s="365">
        <v>26219</v>
      </c>
    </row>
    <row r="58" spans="1:5" s="6" customFormat="1" ht="16.5" customHeight="1">
      <c r="A58" s="205">
        <v>55</v>
      </c>
      <c r="B58" s="287" t="s">
        <v>4982</v>
      </c>
      <c r="C58" s="360" t="s">
        <v>4431</v>
      </c>
      <c r="D58" s="360" t="s">
        <v>11761</v>
      </c>
      <c r="E58" s="365">
        <v>45000</v>
      </c>
    </row>
    <row r="59" spans="1:5" s="6" customFormat="1" ht="16.5" customHeight="1">
      <c r="A59" s="205">
        <v>56</v>
      </c>
      <c r="B59" s="287" t="s">
        <v>4982</v>
      </c>
      <c r="C59" s="360" t="s">
        <v>4431</v>
      </c>
      <c r="D59" s="360" t="s">
        <v>11763</v>
      </c>
      <c r="E59" s="365">
        <v>34404</v>
      </c>
    </row>
    <row r="60" spans="1:5" s="6" customFormat="1" ht="16.5" customHeight="1">
      <c r="A60" s="205">
        <v>57</v>
      </c>
      <c r="B60" s="287" t="s">
        <v>4982</v>
      </c>
      <c r="C60" s="360" t="s">
        <v>4431</v>
      </c>
      <c r="D60" s="360" t="s">
        <v>11766</v>
      </c>
      <c r="E60" s="365">
        <v>24000</v>
      </c>
    </row>
    <row r="61" spans="1:5" s="6" customFormat="1" ht="16.5" customHeight="1">
      <c r="A61" s="205">
        <v>58</v>
      </c>
      <c r="B61" s="287" t="s">
        <v>4982</v>
      </c>
      <c r="C61" s="360" t="s">
        <v>4431</v>
      </c>
      <c r="D61" s="360" t="s">
        <v>11767</v>
      </c>
      <c r="E61" s="365">
        <v>7385.6880000000001</v>
      </c>
    </row>
    <row r="62" spans="1:5" s="6" customFormat="1" ht="16.5" customHeight="1">
      <c r="A62" s="205">
        <v>59</v>
      </c>
      <c r="B62" s="287" t="s">
        <v>4982</v>
      </c>
      <c r="C62" s="360" t="s">
        <v>4431</v>
      </c>
      <c r="D62" s="360" t="s">
        <v>11768</v>
      </c>
      <c r="E62" s="365">
        <v>24000</v>
      </c>
    </row>
    <row r="63" spans="1:5" s="6" customFormat="1" ht="16.5" customHeight="1">
      <c r="A63" s="205">
        <v>60</v>
      </c>
      <c r="B63" s="287" t="s">
        <v>4982</v>
      </c>
      <c r="C63" s="360" t="s">
        <v>2226</v>
      </c>
      <c r="D63" s="360" t="s">
        <v>8715</v>
      </c>
      <c r="E63" s="365">
        <v>238500</v>
      </c>
    </row>
    <row r="64" spans="1:5" s="6" customFormat="1" ht="16.5" customHeight="1">
      <c r="A64" s="205">
        <v>61</v>
      </c>
      <c r="B64" s="287" t="s">
        <v>4982</v>
      </c>
      <c r="C64" s="360" t="s">
        <v>2226</v>
      </c>
      <c r="D64" s="360" t="s">
        <v>4426</v>
      </c>
      <c r="E64" s="365">
        <v>142800</v>
      </c>
    </row>
    <row r="65" spans="1:5" s="6" customFormat="1" ht="16.5" customHeight="1">
      <c r="A65" s="205">
        <v>62</v>
      </c>
      <c r="B65" s="287" t="s">
        <v>4982</v>
      </c>
      <c r="C65" s="360" t="s">
        <v>2226</v>
      </c>
      <c r="D65" s="360" t="s">
        <v>4427</v>
      </c>
      <c r="E65" s="365">
        <v>187000</v>
      </c>
    </row>
    <row r="66" spans="1:5" s="6" customFormat="1" ht="16.5" customHeight="1">
      <c r="A66" s="205">
        <v>63</v>
      </c>
      <c r="B66" s="287" t="s">
        <v>4982</v>
      </c>
      <c r="C66" s="360" t="s">
        <v>2226</v>
      </c>
      <c r="D66" s="360" t="s">
        <v>4428</v>
      </c>
      <c r="E66" s="365">
        <v>190800</v>
      </c>
    </row>
    <row r="67" spans="1:5" s="6" customFormat="1" ht="16.5" customHeight="1">
      <c r="A67" s="205">
        <v>64</v>
      </c>
      <c r="B67" s="287" t="s">
        <v>4982</v>
      </c>
      <c r="C67" s="360" t="s">
        <v>2226</v>
      </c>
      <c r="D67" s="360" t="s">
        <v>4429</v>
      </c>
      <c r="E67" s="365">
        <v>242400</v>
      </c>
    </row>
    <row r="68" spans="1:5" s="6" customFormat="1" ht="16.5" customHeight="1">
      <c r="A68" s="205">
        <v>65</v>
      </c>
      <c r="B68" s="287" t="s">
        <v>4982</v>
      </c>
      <c r="C68" s="360" t="s">
        <v>2226</v>
      </c>
      <c r="D68" s="360" t="s">
        <v>8716</v>
      </c>
      <c r="E68" s="365">
        <v>352940</v>
      </c>
    </row>
    <row r="69" spans="1:5" s="6" customFormat="1" ht="16.5" customHeight="1">
      <c r="A69" s="205">
        <v>66</v>
      </c>
      <c r="B69" s="287" t="s">
        <v>4982</v>
      </c>
      <c r="C69" s="360" t="s">
        <v>2226</v>
      </c>
      <c r="D69" s="360" t="s">
        <v>4430</v>
      </c>
      <c r="E69" s="365">
        <v>300000</v>
      </c>
    </row>
    <row r="70" spans="1:5" s="6" customFormat="1" ht="16.5" customHeight="1">
      <c r="A70" s="205">
        <v>67</v>
      </c>
      <c r="B70" s="287" t="s">
        <v>4982</v>
      </c>
      <c r="C70" s="360" t="s">
        <v>2226</v>
      </c>
      <c r="D70" s="360" t="s">
        <v>11762</v>
      </c>
      <c r="E70" s="365">
        <v>141610</v>
      </c>
    </row>
    <row r="71" spans="1:5" s="6" customFormat="1" ht="16.5" customHeight="1">
      <c r="A71" s="205">
        <v>68</v>
      </c>
      <c r="B71" s="287" t="s">
        <v>4982</v>
      </c>
      <c r="C71" s="360" t="s">
        <v>3281</v>
      </c>
      <c r="D71" s="360" t="s">
        <v>4414</v>
      </c>
      <c r="E71" s="365">
        <v>29089</v>
      </c>
    </row>
    <row r="72" spans="1:5" s="6" customFormat="1" ht="16.5" customHeight="1">
      <c r="A72" s="205">
        <v>69</v>
      </c>
      <c r="B72" s="287" t="s">
        <v>4982</v>
      </c>
      <c r="C72" s="360" t="s">
        <v>3281</v>
      </c>
      <c r="D72" s="360" t="s">
        <v>4415</v>
      </c>
      <c r="E72" s="365">
        <v>77151</v>
      </c>
    </row>
    <row r="73" spans="1:5" s="6" customFormat="1" ht="16.5" customHeight="1">
      <c r="A73" s="205">
        <v>70</v>
      </c>
      <c r="B73" s="287" t="s">
        <v>4982</v>
      </c>
      <c r="C73" s="360" t="s">
        <v>3281</v>
      </c>
      <c r="D73" s="360" t="s">
        <v>4416</v>
      </c>
      <c r="E73" s="365">
        <v>44750</v>
      </c>
    </row>
    <row r="74" spans="1:5" s="6" customFormat="1" ht="16.5" customHeight="1">
      <c r="A74" s="205">
        <v>71</v>
      </c>
      <c r="B74" s="287" t="s">
        <v>4982</v>
      </c>
      <c r="C74" s="360" t="s">
        <v>3281</v>
      </c>
      <c r="D74" s="360" t="s">
        <v>4417</v>
      </c>
      <c r="E74" s="365">
        <v>128171</v>
      </c>
    </row>
    <row r="75" spans="1:5" s="6" customFormat="1" ht="16.5" customHeight="1">
      <c r="A75" s="205">
        <v>72</v>
      </c>
      <c r="B75" s="287" t="s">
        <v>4982</v>
      </c>
      <c r="C75" s="360" t="s">
        <v>3281</v>
      </c>
      <c r="D75" s="360" t="s">
        <v>4418</v>
      </c>
      <c r="E75" s="365">
        <v>117717</v>
      </c>
    </row>
    <row r="76" spans="1:5" s="6" customFormat="1" ht="16.5" customHeight="1">
      <c r="A76" s="205">
        <v>73</v>
      </c>
      <c r="B76" s="287" t="s">
        <v>4982</v>
      </c>
      <c r="C76" s="360" t="s">
        <v>3281</v>
      </c>
      <c r="D76" s="360" t="s">
        <v>8717</v>
      </c>
      <c r="E76" s="365">
        <v>119955</v>
      </c>
    </row>
    <row r="77" spans="1:5" s="6" customFormat="1" ht="16.5" customHeight="1">
      <c r="A77" s="205">
        <v>74</v>
      </c>
      <c r="B77" s="287" t="s">
        <v>4982</v>
      </c>
      <c r="C77" s="360" t="s">
        <v>3281</v>
      </c>
      <c r="D77" s="360" t="s">
        <v>4419</v>
      </c>
      <c r="E77" s="365">
        <v>83589</v>
      </c>
    </row>
    <row r="78" spans="1:5" s="6" customFormat="1" ht="16.5" customHeight="1">
      <c r="A78" s="205">
        <v>75</v>
      </c>
      <c r="B78" s="287" t="s">
        <v>4982</v>
      </c>
      <c r="C78" s="360" t="s">
        <v>3281</v>
      </c>
      <c r="D78" s="360" t="s">
        <v>4420</v>
      </c>
      <c r="E78" s="365">
        <v>142060</v>
      </c>
    </row>
    <row r="79" spans="1:5" s="6" customFormat="1" ht="16.5" customHeight="1">
      <c r="A79" s="205">
        <v>76</v>
      </c>
      <c r="B79" s="287" t="s">
        <v>4982</v>
      </c>
      <c r="C79" s="360" t="s">
        <v>3281</v>
      </c>
      <c r="D79" s="360" t="s">
        <v>11769</v>
      </c>
      <c r="E79" s="365">
        <v>35000</v>
      </c>
    </row>
    <row r="80" spans="1:5" s="6" customFormat="1" ht="16.5" customHeight="1">
      <c r="A80" s="205">
        <v>77</v>
      </c>
      <c r="B80" s="287" t="s">
        <v>4982</v>
      </c>
      <c r="C80" s="360" t="s">
        <v>1086</v>
      </c>
      <c r="D80" s="360" t="s">
        <v>2040</v>
      </c>
      <c r="E80" s="365">
        <v>54689</v>
      </c>
    </row>
    <row r="81" spans="1:5" s="6" customFormat="1" ht="16.5" customHeight="1">
      <c r="A81" s="205">
        <v>78</v>
      </c>
      <c r="B81" s="287" t="s">
        <v>4982</v>
      </c>
      <c r="C81" s="360" t="s">
        <v>1086</v>
      </c>
      <c r="D81" s="360" t="s">
        <v>2041</v>
      </c>
      <c r="E81" s="365">
        <v>25604</v>
      </c>
    </row>
    <row r="82" spans="1:5" s="6" customFormat="1" ht="16.5" customHeight="1">
      <c r="A82" s="205">
        <v>79</v>
      </c>
      <c r="B82" s="287" t="s">
        <v>4982</v>
      </c>
      <c r="C82" s="360" t="s">
        <v>1086</v>
      </c>
      <c r="D82" s="360" t="s">
        <v>2042</v>
      </c>
      <c r="E82" s="365">
        <v>46099</v>
      </c>
    </row>
    <row r="83" spans="1:5" s="6" customFormat="1" ht="16.5" customHeight="1">
      <c r="A83" s="205">
        <v>80</v>
      </c>
      <c r="B83" s="287" t="s">
        <v>4982</v>
      </c>
      <c r="C83" s="360" t="s">
        <v>1086</v>
      </c>
      <c r="D83" s="360" t="s">
        <v>2043</v>
      </c>
      <c r="E83" s="365">
        <v>46089</v>
      </c>
    </row>
    <row r="84" spans="1:5" s="6" customFormat="1" ht="16.5" customHeight="1">
      <c r="A84" s="205">
        <v>81</v>
      </c>
      <c r="B84" s="287" t="s">
        <v>4982</v>
      </c>
      <c r="C84" s="360" t="s">
        <v>1086</v>
      </c>
      <c r="D84" s="360" t="s">
        <v>2044</v>
      </c>
      <c r="E84" s="365">
        <v>125500</v>
      </c>
    </row>
    <row r="85" spans="1:5" s="6" customFormat="1" ht="16.5" customHeight="1">
      <c r="A85" s="205">
        <v>82</v>
      </c>
      <c r="B85" s="287" t="s">
        <v>4982</v>
      </c>
      <c r="C85" s="360" t="s">
        <v>1086</v>
      </c>
      <c r="D85" s="360" t="s">
        <v>2045</v>
      </c>
      <c r="E85" s="365">
        <v>80384</v>
      </c>
    </row>
    <row r="86" spans="1:5" s="6" customFormat="1" ht="16.5" customHeight="1">
      <c r="A86" s="205">
        <v>83</v>
      </c>
      <c r="B86" s="287" t="s">
        <v>4982</v>
      </c>
      <c r="C86" s="360" t="s">
        <v>1086</v>
      </c>
      <c r="D86" s="360" t="s">
        <v>2046</v>
      </c>
      <c r="E86" s="365">
        <v>66041</v>
      </c>
    </row>
    <row r="87" spans="1:5" s="6" customFormat="1" ht="16.5" customHeight="1">
      <c r="A87" s="205">
        <v>84</v>
      </c>
      <c r="B87" s="287" t="s">
        <v>4982</v>
      </c>
      <c r="C87" s="360" t="s">
        <v>1086</v>
      </c>
      <c r="D87" s="360" t="s">
        <v>2047</v>
      </c>
      <c r="E87" s="365">
        <v>64131</v>
      </c>
    </row>
    <row r="88" spans="1:5" s="6" customFormat="1" ht="16.5" customHeight="1">
      <c r="A88" s="205">
        <v>85</v>
      </c>
      <c r="B88" s="287" t="s">
        <v>4982</v>
      </c>
      <c r="C88" s="360" t="s">
        <v>1086</v>
      </c>
      <c r="D88" s="360" t="s">
        <v>2048</v>
      </c>
      <c r="E88" s="365">
        <v>20534</v>
      </c>
    </row>
    <row r="89" spans="1:5" s="6" customFormat="1" ht="16.5" customHeight="1">
      <c r="A89" s="205">
        <v>86</v>
      </c>
      <c r="B89" s="287" t="s">
        <v>4982</v>
      </c>
      <c r="C89" s="360" t="s">
        <v>1086</v>
      </c>
      <c r="D89" s="360" t="s">
        <v>2049</v>
      </c>
      <c r="E89" s="365">
        <v>409090</v>
      </c>
    </row>
    <row r="90" spans="1:5" s="6" customFormat="1" ht="16.5" customHeight="1">
      <c r="A90" s="205">
        <v>87</v>
      </c>
      <c r="B90" s="287" t="s">
        <v>4982</v>
      </c>
      <c r="C90" s="360" t="s">
        <v>1086</v>
      </c>
      <c r="D90" s="360" t="s">
        <v>2050</v>
      </c>
      <c r="E90" s="365">
        <v>72727</v>
      </c>
    </row>
    <row r="91" spans="1:5" s="6" customFormat="1" ht="16.5" customHeight="1">
      <c r="A91" s="205">
        <v>88</v>
      </c>
      <c r="B91" s="287" t="s">
        <v>4982</v>
      </c>
      <c r="C91" s="360" t="s">
        <v>1086</v>
      </c>
      <c r="D91" s="360" t="s">
        <v>2051</v>
      </c>
      <c r="E91" s="365">
        <v>105000</v>
      </c>
    </row>
    <row r="92" spans="1:5" s="6" customFormat="1" ht="16.5" customHeight="1">
      <c r="A92" s="205">
        <v>89</v>
      </c>
      <c r="B92" s="287" t="s">
        <v>4982</v>
      </c>
      <c r="C92" s="360" t="s">
        <v>1086</v>
      </c>
      <c r="D92" s="360" t="s">
        <v>2052</v>
      </c>
      <c r="E92" s="365">
        <v>130742</v>
      </c>
    </row>
    <row r="93" spans="1:5" s="6" customFormat="1" ht="16.5" customHeight="1">
      <c r="A93" s="205">
        <v>90</v>
      </c>
      <c r="B93" s="287" t="s">
        <v>4982</v>
      </c>
      <c r="C93" s="360" t="s">
        <v>1086</v>
      </c>
      <c r="D93" s="360" t="s">
        <v>2053</v>
      </c>
      <c r="E93" s="365">
        <v>143010</v>
      </c>
    </row>
    <row r="94" spans="1:5" s="6" customFormat="1" ht="16.5" customHeight="1">
      <c r="A94" s="205">
        <v>91</v>
      </c>
      <c r="B94" s="287" t="s">
        <v>4982</v>
      </c>
      <c r="C94" s="360" t="s">
        <v>638</v>
      </c>
      <c r="D94" s="360" t="s">
        <v>10922</v>
      </c>
      <c r="E94" s="365">
        <v>136286</v>
      </c>
    </row>
    <row r="95" spans="1:5" s="6" customFormat="1" ht="16.5" customHeight="1">
      <c r="A95" s="205">
        <v>92</v>
      </c>
      <c r="B95" s="287" t="s">
        <v>4982</v>
      </c>
      <c r="C95" s="360" t="s">
        <v>1431</v>
      </c>
      <c r="D95" s="360" t="s">
        <v>8718</v>
      </c>
      <c r="E95" s="365">
        <v>56371</v>
      </c>
    </row>
    <row r="96" spans="1:5" s="6" customFormat="1" ht="16.5" customHeight="1">
      <c r="A96" s="205">
        <v>93</v>
      </c>
      <c r="B96" s="287" t="s">
        <v>4982</v>
      </c>
      <c r="C96" s="360" t="s">
        <v>816</v>
      </c>
      <c r="D96" s="360" t="s">
        <v>10927</v>
      </c>
      <c r="E96" s="365">
        <v>240000</v>
      </c>
    </row>
    <row r="97" spans="1:5" s="6" customFormat="1" ht="16.5" customHeight="1">
      <c r="A97" s="205">
        <v>94</v>
      </c>
      <c r="B97" s="287" t="s">
        <v>4982</v>
      </c>
      <c r="C97" s="360" t="s">
        <v>816</v>
      </c>
      <c r="D97" s="360" t="s">
        <v>10925</v>
      </c>
      <c r="E97" s="365">
        <v>31500</v>
      </c>
    </row>
    <row r="98" spans="1:5" s="6" customFormat="1" ht="16.5" customHeight="1">
      <c r="A98" s="205">
        <v>95</v>
      </c>
      <c r="B98" s="287" t="s">
        <v>4982</v>
      </c>
      <c r="C98" s="360" t="s">
        <v>816</v>
      </c>
      <c r="D98" s="360" t="s">
        <v>4421</v>
      </c>
      <c r="E98" s="365">
        <v>43243</v>
      </c>
    </row>
    <row r="99" spans="1:5" s="6" customFormat="1" ht="16.5" customHeight="1">
      <c r="A99" s="205">
        <v>96</v>
      </c>
      <c r="B99" s="287" t="s">
        <v>4982</v>
      </c>
      <c r="C99" s="360" t="s">
        <v>816</v>
      </c>
      <c r="D99" s="360" t="s">
        <v>4422</v>
      </c>
      <c r="E99" s="365">
        <v>35647</v>
      </c>
    </row>
    <row r="100" spans="1:5" s="6" customFormat="1" ht="16.5" customHeight="1">
      <c r="A100" s="205">
        <v>97</v>
      </c>
      <c r="B100" s="287" t="s">
        <v>4982</v>
      </c>
      <c r="C100" s="360" t="s">
        <v>816</v>
      </c>
      <c r="D100" s="360" t="s">
        <v>4423</v>
      </c>
      <c r="E100" s="365">
        <v>46582</v>
      </c>
    </row>
    <row r="101" spans="1:5" s="6" customFormat="1" ht="16.5" customHeight="1">
      <c r="A101" s="205">
        <v>98</v>
      </c>
      <c r="B101" s="287" t="s">
        <v>4982</v>
      </c>
      <c r="C101" s="360" t="s">
        <v>816</v>
      </c>
      <c r="D101" s="360" t="s">
        <v>4424</v>
      </c>
      <c r="E101" s="365">
        <v>107769</v>
      </c>
    </row>
    <row r="102" spans="1:5" s="6" customFormat="1" ht="16.5" customHeight="1">
      <c r="A102" s="205">
        <v>99</v>
      </c>
      <c r="B102" s="287" t="s">
        <v>4982</v>
      </c>
      <c r="C102" s="360" t="s">
        <v>816</v>
      </c>
      <c r="D102" s="360" t="s">
        <v>4425</v>
      </c>
      <c r="E102" s="365">
        <v>91230</v>
      </c>
    </row>
    <row r="103" spans="1:5" s="6" customFormat="1" ht="16.5" customHeight="1">
      <c r="A103" s="205">
        <v>100</v>
      </c>
      <c r="B103" s="287" t="s">
        <v>4982</v>
      </c>
      <c r="C103" s="360" t="s">
        <v>816</v>
      </c>
      <c r="D103" s="360" t="s">
        <v>10926</v>
      </c>
      <c r="E103" s="365">
        <v>280000</v>
      </c>
    </row>
    <row r="104" spans="1:5" s="6" customFormat="1" ht="16.5" customHeight="1">
      <c r="A104" s="205">
        <v>101</v>
      </c>
      <c r="B104" s="287" t="s">
        <v>4982</v>
      </c>
      <c r="C104" s="360" t="s">
        <v>816</v>
      </c>
      <c r="D104" s="360" t="s">
        <v>8719</v>
      </c>
      <c r="E104" s="365">
        <v>28800</v>
      </c>
    </row>
    <row r="105" spans="1:5" s="6" customFormat="1" ht="16.5" customHeight="1">
      <c r="A105" s="205">
        <v>102</v>
      </c>
      <c r="B105" s="287" t="s">
        <v>4982</v>
      </c>
      <c r="C105" s="360" t="s">
        <v>816</v>
      </c>
      <c r="D105" s="360" t="s">
        <v>11765</v>
      </c>
      <c r="E105" s="365">
        <v>16700</v>
      </c>
    </row>
    <row r="106" spans="1:5" s="6" customFormat="1" ht="16.5" customHeight="1">
      <c r="A106" s="205">
        <v>103</v>
      </c>
      <c r="B106" s="287" t="s">
        <v>4982</v>
      </c>
      <c r="C106" s="360" t="s">
        <v>2054</v>
      </c>
      <c r="D106" s="360" t="s">
        <v>8720</v>
      </c>
      <c r="E106" s="365">
        <v>127114</v>
      </c>
    </row>
    <row r="107" spans="1:5" s="6" customFormat="1" ht="16.5" customHeight="1">
      <c r="A107" s="205">
        <v>104</v>
      </c>
      <c r="B107" s="287" t="s">
        <v>4982</v>
      </c>
      <c r="C107" s="360" t="s">
        <v>2054</v>
      </c>
      <c r="D107" s="360" t="s">
        <v>8721</v>
      </c>
      <c r="E107" s="365">
        <v>156309</v>
      </c>
    </row>
    <row r="108" spans="1:5" s="6" customFormat="1" ht="16.5" customHeight="1">
      <c r="A108" s="205">
        <v>105</v>
      </c>
      <c r="B108" s="287" t="s">
        <v>4982</v>
      </c>
      <c r="C108" s="360" t="s">
        <v>2054</v>
      </c>
      <c r="D108" s="360" t="s">
        <v>8722</v>
      </c>
      <c r="E108" s="365">
        <v>157860</v>
      </c>
    </row>
    <row r="109" spans="1:5" s="6" customFormat="1" ht="16.5" customHeight="1">
      <c r="A109" s="205">
        <v>106</v>
      </c>
      <c r="B109" s="287" t="s">
        <v>4982</v>
      </c>
      <c r="C109" s="360" t="s">
        <v>2054</v>
      </c>
      <c r="D109" s="360" t="s">
        <v>8723</v>
      </c>
      <c r="E109" s="365">
        <v>310000</v>
      </c>
    </row>
    <row r="110" spans="1:5" s="6" customFormat="1" ht="16.5" customHeight="1">
      <c r="A110" s="205">
        <v>107</v>
      </c>
      <c r="B110" s="287" t="s">
        <v>4982</v>
      </c>
      <c r="C110" s="360" t="s">
        <v>2054</v>
      </c>
      <c r="D110" s="360" t="s">
        <v>11271</v>
      </c>
      <c r="E110" s="366">
        <v>330000</v>
      </c>
    </row>
    <row r="111" spans="1:5" s="6" customFormat="1" ht="16.5" customHeight="1">
      <c r="A111" s="205">
        <v>108</v>
      </c>
      <c r="B111" s="287" t="s">
        <v>4982</v>
      </c>
      <c r="C111" s="360" t="s">
        <v>2054</v>
      </c>
      <c r="D111" s="360" t="s">
        <v>4915</v>
      </c>
      <c r="E111" s="365">
        <v>320000</v>
      </c>
    </row>
    <row r="112" spans="1:5" s="6" customFormat="1" ht="16.5" customHeight="1">
      <c r="A112" s="205">
        <v>109</v>
      </c>
      <c r="B112" s="287" t="s">
        <v>4982</v>
      </c>
      <c r="C112" s="360" t="s">
        <v>2054</v>
      </c>
      <c r="D112" s="360" t="s">
        <v>11272</v>
      </c>
      <c r="E112" s="366">
        <v>360000</v>
      </c>
    </row>
    <row r="113" spans="1:5" s="6" customFormat="1" ht="16.5" customHeight="1">
      <c r="A113" s="205">
        <v>110</v>
      </c>
      <c r="B113" s="287" t="s">
        <v>4982</v>
      </c>
      <c r="C113" s="360" t="s">
        <v>2054</v>
      </c>
      <c r="D113" s="360" t="s">
        <v>8724</v>
      </c>
      <c r="E113" s="365">
        <v>350000</v>
      </c>
    </row>
    <row r="114" spans="1:5" s="6" customFormat="1" ht="16.5" customHeight="1">
      <c r="A114" s="205">
        <v>111</v>
      </c>
      <c r="B114" s="287" t="s">
        <v>4982</v>
      </c>
      <c r="C114" s="360" t="s">
        <v>2054</v>
      </c>
      <c r="D114" s="360" t="s">
        <v>11273</v>
      </c>
      <c r="E114" s="366">
        <v>390000</v>
      </c>
    </row>
    <row r="115" spans="1:5" s="6" customFormat="1" ht="16.5" customHeight="1">
      <c r="A115" s="205">
        <v>112</v>
      </c>
      <c r="B115" s="287" t="s">
        <v>4982</v>
      </c>
      <c r="C115" s="360" t="s">
        <v>2054</v>
      </c>
      <c r="D115" s="360" t="s">
        <v>2055</v>
      </c>
      <c r="E115" s="365">
        <v>480000</v>
      </c>
    </row>
    <row r="116" spans="1:5" s="6" customFormat="1" ht="16.5" customHeight="1">
      <c r="A116" s="205">
        <v>113</v>
      </c>
      <c r="B116" s="287" t="s">
        <v>4982</v>
      </c>
      <c r="C116" s="360" t="s">
        <v>2054</v>
      </c>
      <c r="D116" s="360" t="s">
        <v>11274</v>
      </c>
      <c r="E116" s="366">
        <v>480000</v>
      </c>
    </row>
    <row r="117" spans="1:5" s="6" customFormat="1" ht="16.5" customHeight="1">
      <c r="A117" s="205">
        <v>114</v>
      </c>
      <c r="B117" s="287" t="s">
        <v>4982</v>
      </c>
      <c r="C117" s="360" t="s">
        <v>2054</v>
      </c>
      <c r="D117" s="360" t="s">
        <v>8725</v>
      </c>
      <c r="E117" s="365">
        <v>112358</v>
      </c>
    </row>
    <row r="118" spans="1:5" s="6" customFormat="1" ht="16.5" customHeight="1">
      <c r="A118" s="205">
        <v>115</v>
      </c>
      <c r="B118" s="287" t="s">
        <v>4982</v>
      </c>
      <c r="C118" s="360" t="s">
        <v>2054</v>
      </c>
      <c r="D118" s="360" t="s">
        <v>8726</v>
      </c>
      <c r="E118" s="365">
        <v>188000</v>
      </c>
    </row>
    <row r="119" spans="1:5" s="6" customFormat="1" ht="16.5" customHeight="1">
      <c r="A119" s="205">
        <v>116</v>
      </c>
      <c r="B119" s="287" t="s">
        <v>4982</v>
      </c>
      <c r="C119" s="360" t="s">
        <v>2054</v>
      </c>
      <c r="D119" s="360" t="s">
        <v>8727</v>
      </c>
      <c r="E119" s="365">
        <v>270000</v>
      </c>
    </row>
    <row r="120" spans="1:5" s="6" customFormat="1" ht="16.5" customHeight="1">
      <c r="A120" s="205">
        <v>117</v>
      </c>
      <c r="B120" s="287" t="s">
        <v>4982</v>
      </c>
      <c r="C120" s="360" t="s">
        <v>2054</v>
      </c>
      <c r="D120" s="360" t="s">
        <v>8728</v>
      </c>
      <c r="E120" s="365">
        <v>255000</v>
      </c>
    </row>
    <row r="121" spans="1:5" s="6" customFormat="1" ht="16.5" customHeight="1">
      <c r="A121" s="205">
        <v>118</v>
      </c>
      <c r="B121" s="287" t="s">
        <v>4982</v>
      </c>
      <c r="C121" s="360" t="s">
        <v>2054</v>
      </c>
      <c r="D121" s="360" t="s">
        <v>8729</v>
      </c>
      <c r="E121" s="365">
        <v>320000</v>
      </c>
    </row>
    <row r="122" spans="1:5" s="6" customFormat="1" ht="16.5" customHeight="1">
      <c r="A122" s="205">
        <v>119</v>
      </c>
      <c r="B122" s="287" t="s">
        <v>4982</v>
      </c>
      <c r="C122" s="360" t="s">
        <v>2054</v>
      </c>
      <c r="D122" s="360" t="s">
        <v>11764</v>
      </c>
      <c r="E122" s="365">
        <v>360000</v>
      </c>
    </row>
    <row r="123" spans="1:5" s="6" customFormat="1" ht="16.5" customHeight="1">
      <c r="A123" s="205">
        <v>120</v>
      </c>
      <c r="B123" s="287" t="s">
        <v>4982</v>
      </c>
      <c r="C123" s="360" t="s">
        <v>3289</v>
      </c>
      <c r="D123" s="360" t="s">
        <v>8730</v>
      </c>
      <c r="E123" s="365">
        <v>330000</v>
      </c>
    </row>
    <row r="124" spans="1:5" s="6" customFormat="1" ht="16.5" customHeight="1">
      <c r="A124" s="205">
        <v>121</v>
      </c>
      <c r="B124" s="287" t="s">
        <v>4982</v>
      </c>
      <c r="C124" s="360" t="s">
        <v>3289</v>
      </c>
      <c r="D124" s="360" t="s">
        <v>8731</v>
      </c>
      <c r="E124" s="365">
        <v>340000</v>
      </c>
    </row>
    <row r="125" spans="1:5" ht="16.5" customHeight="1">
      <c r="A125" s="205">
        <v>122</v>
      </c>
      <c r="B125" s="287" t="s">
        <v>4982</v>
      </c>
      <c r="C125" s="360" t="s">
        <v>3289</v>
      </c>
      <c r="D125" s="360" t="s">
        <v>8732</v>
      </c>
      <c r="E125" s="365">
        <v>340000</v>
      </c>
    </row>
    <row r="126" spans="1:5" ht="16.5" customHeight="1">
      <c r="A126" s="205">
        <v>123</v>
      </c>
      <c r="B126" s="287" t="s">
        <v>4982</v>
      </c>
      <c r="C126" s="360" t="s">
        <v>3289</v>
      </c>
      <c r="D126" s="360" t="s">
        <v>7980</v>
      </c>
      <c r="E126" s="365">
        <v>235000</v>
      </c>
    </row>
    <row r="127" spans="1:5" ht="16.5" customHeight="1">
      <c r="A127" s="205">
        <v>124</v>
      </c>
      <c r="B127" s="287" t="s">
        <v>4982</v>
      </c>
      <c r="C127" s="360" t="s">
        <v>3289</v>
      </c>
      <c r="D127" s="360" t="s">
        <v>8733</v>
      </c>
      <c r="E127" s="365">
        <v>250000</v>
      </c>
    </row>
    <row r="128" spans="1:5" ht="16.5" customHeight="1">
      <c r="A128" s="205">
        <v>125</v>
      </c>
      <c r="B128" s="287" t="s">
        <v>4982</v>
      </c>
      <c r="C128" s="360" t="s">
        <v>3289</v>
      </c>
      <c r="D128" s="360" t="s">
        <v>8734</v>
      </c>
      <c r="E128" s="365">
        <v>260000</v>
      </c>
    </row>
    <row r="129" spans="1:5" ht="16.5" customHeight="1">
      <c r="A129" s="205">
        <v>126</v>
      </c>
      <c r="B129" s="287" t="s">
        <v>4982</v>
      </c>
      <c r="C129" s="360" t="s">
        <v>3289</v>
      </c>
      <c r="D129" s="360" t="s">
        <v>8735</v>
      </c>
      <c r="E129" s="365">
        <v>360000</v>
      </c>
    </row>
    <row r="130" spans="1:5" ht="16.5" customHeight="1">
      <c r="A130" s="205">
        <v>127</v>
      </c>
      <c r="B130" s="367" t="s">
        <v>4982</v>
      </c>
      <c r="C130" s="360" t="s">
        <v>3289</v>
      </c>
      <c r="D130" s="360" t="s">
        <v>4916</v>
      </c>
      <c r="E130" s="365">
        <v>250000</v>
      </c>
    </row>
    <row r="131" spans="1:5" ht="16.5" customHeight="1">
      <c r="A131" s="205">
        <v>128</v>
      </c>
      <c r="B131" s="367" t="s">
        <v>4982</v>
      </c>
      <c r="C131" s="360" t="s">
        <v>5848</v>
      </c>
      <c r="D131" s="360" t="s">
        <v>9884</v>
      </c>
      <c r="E131" s="365">
        <v>332000</v>
      </c>
    </row>
    <row r="132" spans="1:5" ht="16.5" customHeight="1">
      <c r="A132" s="205">
        <v>129</v>
      </c>
      <c r="B132" s="367" t="s">
        <v>4982</v>
      </c>
      <c r="C132" s="360" t="s">
        <v>5848</v>
      </c>
      <c r="D132" s="360" t="s">
        <v>9885</v>
      </c>
      <c r="E132" s="365">
        <v>380000</v>
      </c>
    </row>
    <row r="133" spans="1:5" ht="16.5" customHeight="1">
      <c r="A133" s="205">
        <v>130</v>
      </c>
      <c r="B133" s="367" t="s">
        <v>4982</v>
      </c>
      <c r="C133" s="360"/>
      <c r="D133" s="360" t="s">
        <v>8736</v>
      </c>
      <c r="E133" s="365">
        <v>134131</v>
      </c>
    </row>
    <row r="134" spans="1:5" ht="16.5" customHeight="1">
      <c r="A134" s="205">
        <v>131</v>
      </c>
      <c r="B134" s="367" t="s">
        <v>4982</v>
      </c>
      <c r="C134" s="360"/>
      <c r="D134" s="360" t="s">
        <v>8737</v>
      </c>
      <c r="E134" s="365">
        <v>152962</v>
      </c>
    </row>
    <row r="135" spans="1:5" ht="16.5" customHeight="1">
      <c r="A135" s="205">
        <v>132</v>
      </c>
      <c r="B135" s="367" t="s">
        <v>4982</v>
      </c>
      <c r="C135" s="360"/>
      <c r="D135" s="360" t="s">
        <v>8738</v>
      </c>
      <c r="E135" s="365">
        <v>58745</v>
      </c>
    </row>
    <row r="136" spans="1:5" ht="16.5" customHeight="1">
      <c r="A136" s="205">
        <v>133</v>
      </c>
      <c r="B136" s="367" t="s">
        <v>4982</v>
      </c>
      <c r="C136" s="360"/>
      <c r="D136" s="360" t="s">
        <v>8739</v>
      </c>
      <c r="E136" s="365">
        <v>66717</v>
      </c>
    </row>
    <row r="137" spans="1:5" ht="16.5" customHeight="1">
      <c r="A137" s="205">
        <v>134</v>
      </c>
      <c r="B137" s="367" t="s">
        <v>4982</v>
      </c>
      <c r="C137" s="360"/>
      <c r="D137" s="360" t="s">
        <v>8740</v>
      </c>
      <c r="E137" s="365">
        <v>107155</v>
      </c>
    </row>
    <row r="138" spans="1:5" ht="16.5" customHeight="1">
      <c r="A138" s="205">
        <v>135</v>
      </c>
      <c r="B138" s="367" t="s">
        <v>4982</v>
      </c>
      <c r="C138" s="360"/>
      <c r="D138" s="360" t="s">
        <v>8741</v>
      </c>
      <c r="E138" s="365">
        <v>140324</v>
      </c>
    </row>
    <row r="139" spans="1:5" ht="16.5" customHeight="1">
      <c r="A139" s="205">
        <v>136</v>
      </c>
      <c r="B139" s="367" t="s">
        <v>4982</v>
      </c>
      <c r="C139" s="360"/>
      <c r="D139" s="360" t="s">
        <v>8742</v>
      </c>
      <c r="E139" s="365">
        <v>36000</v>
      </c>
    </row>
    <row r="140" spans="1:5" ht="16.5" customHeight="1">
      <c r="A140" s="205">
        <v>137</v>
      </c>
      <c r="B140" s="367" t="s">
        <v>4982</v>
      </c>
      <c r="C140" s="360"/>
      <c r="D140" s="360" t="s">
        <v>8743</v>
      </c>
      <c r="E140" s="365">
        <v>128171</v>
      </c>
    </row>
    <row r="141" spans="1:5" ht="16.5" customHeight="1">
      <c r="A141" s="205">
        <v>138</v>
      </c>
      <c r="B141" s="367" t="s">
        <v>4982</v>
      </c>
      <c r="C141" s="360"/>
      <c r="D141" s="360" t="s">
        <v>8744</v>
      </c>
      <c r="E141" s="365">
        <v>213997</v>
      </c>
    </row>
    <row r="142" spans="1:5" ht="16.5" customHeight="1">
      <c r="A142" s="205">
        <v>139</v>
      </c>
      <c r="B142" s="367" t="s">
        <v>4982</v>
      </c>
      <c r="C142" s="360"/>
      <c r="D142" s="360" t="s">
        <v>8745</v>
      </c>
      <c r="E142" s="365">
        <v>14557</v>
      </c>
    </row>
    <row r="143" spans="1:5" ht="16.5" customHeight="1">
      <c r="A143" s="205">
        <v>140</v>
      </c>
      <c r="B143" s="367" t="s">
        <v>4982</v>
      </c>
      <c r="C143" s="360"/>
      <c r="D143" s="360" t="s">
        <v>8746</v>
      </c>
      <c r="E143" s="365">
        <v>82360</v>
      </c>
    </row>
    <row r="144" spans="1:5" ht="16.5" customHeight="1">
      <c r="A144" s="205">
        <v>141</v>
      </c>
      <c r="B144" s="367" t="s">
        <v>4982</v>
      </c>
      <c r="C144" s="360"/>
      <c r="D144" s="360" t="s">
        <v>8747</v>
      </c>
      <c r="E144" s="365">
        <v>131480</v>
      </c>
    </row>
    <row r="145" spans="1:5" ht="16.5" customHeight="1">
      <c r="A145" s="205">
        <v>142</v>
      </c>
      <c r="B145" s="367" t="s">
        <v>4982</v>
      </c>
      <c r="C145" s="360"/>
      <c r="D145" s="360" t="s">
        <v>8748</v>
      </c>
      <c r="E145" s="365">
        <v>84000</v>
      </c>
    </row>
    <row r="146" spans="1:5" ht="16.5" customHeight="1" thickBot="1">
      <c r="A146" s="206">
        <v>143</v>
      </c>
      <c r="B146" s="168" t="s">
        <v>4982</v>
      </c>
      <c r="C146" s="223"/>
      <c r="D146" s="223" t="s">
        <v>8749</v>
      </c>
      <c r="E146" s="224">
        <v>11477</v>
      </c>
    </row>
  </sheetData>
  <sortState ref="A4:E146">
    <sortCondition ref="C110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HZ26"/>
  <sheetViews>
    <sheetView workbookViewId="0">
      <selection activeCell="G7" sqref="G7"/>
    </sheetView>
  </sheetViews>
  <sheetFormatPr defaultRowHeight="13.5"/>
  <cols>
    <col min="1" max="2" width="8.77734375" style="15" customWidth="1"/>
    <col min="3" max="3" width="17.109375" style="20" customWidth="1"/>
    <col min="4" max="4" width="27.5546875" style="20" customWidth="1"/>
    <col min="5" max="5" width="12.77734375" style="15" customWidth="1"/>
    <col min="6" max="16384" width="8.88671875" style="15"/>
  </cols>
  <sheetData>
    <row r="1" spans="1:234" ht="27" customHeight="1">
      <c r="A1" s="32" t="s">
        <v>7944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</row>
    <row r="2" spans="1:234" s="3" customFormat="1" ht="16.5" customHeight="1" thickBot="1">
      <c r="B2" s="4"/>
      <c r="C2" s="78"/>
      <c r="D2" s="8"/>
      <c r="E2" s="7" t="s">
        <v>4887</v>
      </c>
    </row>
    <row r="3" spans="1:234" s="4" customFormat="1" ht="16.5" customHeight="1">
      <c r="A3" s="200" t="s">
        <v>11373</v>
      </c>
      <c r="B3" s="197" t="s">
        <v>11374</v>
      </c>
      <c r="C3" s="197" t="s">
        <v>11375</v>
      </c>
      <c r="D3" s="198" t="s">
        <v>11942</v>
      </c>
      <c r="E3" s="199" t="s">
        <v>11944</v>
      </c>
    </row>
    <row r="4" spans="1:234" s="8" customFormat="1" ht="16.5" customHeight="1">
      <c r="A4" s="205">
        <v>1</v>
      </c>
      <c r="B4" s="277" t="s">
        <v>11377</v>
      </c>
      <c r="C4" s="360" t="s">
        <v>2057</v>
      </c>
      <c r="D4" s="360" t="s">
        <v>9896</v>
      </c>
      <c r="E4" s="368">
        <v>6000</v>
      </c>
    </row>
    <row r="5" spans="1:234" s="8" customFormat="1" ht="16.5" customHeight="1">
      <c r="A5" s="205">
        <v>2</v>
      </c>
      <c r="B5" s="277" t="s">
        <v>11377</v>
      </c>
      <c r="C5" s="360" t="s">
        <v>2057</v>
      </c>
      <c r="D5" s="360" t="s">
        <v>9897</v>
      </c>
      <c r="E5" s="368">
        <v>7000</v>
      </c>
    </row>
    <row r="6" spans="1:234" s="8" customFormat="1" ht="16.5" customHeight="1">
      <c r="A6" s="205">
        <v>3</v>
      </c>
      <c r="B6" s="277" t="s">
        <v>11377</v>
      </c>
      <c r="C6" s="360" t="s">
        <v>2057</v>
      </c>
      <c r="D6" s="360" t="s">
        <v>9898</v>
      </c>
      <c r="E6" s="368">
        <v>10000</v>
      </c>
    </row>
    <row r="7" spans="1:234" s="8" customFormat="1" ht="16.5" customHeight="1">
      <c r="A7" s="205">
        <v>4</v>
      </c>
      <c r="B7" s="277" t="s">
        <v>11377</v>
      </c>
      <c r="C7" s="360" t="s">
        <v>2057</v>
      </c>
      <c r="D7" s="360" t="s">
        <v>11275</v>
      </c>
      <c r="E7" s="368">
        <v>8000</v>
      </c>
    </row>
    <row r="8" spans="1:234" s="8" customFormat="1" ht="16.5" customHeight="1">
      <c r="A8" s="205">
        <v>5</v>
      </c>
      <c r="B8" s="277" t="s">
        <v>11377</v>
      </c>
      <c r="C8" s="360" t="s">
        <v>2057</v>
      </c>
      <c r="D8" s="360" t="s">
        <v>11276</v>
      </c>
      <c r="E8" s="369">
        <v>9000</v>
      </c>
    </row>
    <row r="9" spans="1:234" s="8" customFormat="1" ht="16.5" customHeight="1">
      <c r="A9" s="205">
        <v>6</v>
      </c>
      <c r="B9" s="277" t="s">
        <v>11377</v>
      </c>
      <c r="C9" s="360" t="s">
        <v>2057</v>
      </c>
      <c r="D9" s="360" t="s">
        <v>9899</v>
      </c>
      <c r="E9" s="368">
        <v>39744</v>
      </c>
    </row>
    <row r="10" spans="1:234" s="8" customFormat="1" ht="16.5" customHeight="1">
      <c r="A10" s="205">
        <v>7</v>
      </c>
      <c r="B10" s="277" t="s">
        <v>11377</v>
      </c>
      <c r="C10" s="360" t="s">
        <v>2057</v>
      </c>
      <c r="D10" s="360" t="s">
        <v>11277</v>
      </c>
      <c r="E10" s="369">
        <v>76800</v>
      </c>
    </row>
    <row r="11" spans="1:234" s="8" customFormat="1" ht="16.5" customHeight="1">
      <c r="A11" s="205">
        <v>8</v>
      </c>
      <c r="B11" s="277" t="s">
        <v>11377</v>
      </c>
      <c r="C11" s="360" t="s">
        <v>2057</v>
      </c>
      <c r="D11" s="360" t="s">
        <v>11278</v>
      </c>
      <c r="E11" s="369">
        <v>132000</v>
      </c>
    </row>
    <row r="12" spans="1:234" s="8" customFormat="1" ht="16.5" customHeight="1">
      <c r="A12" s="205">
        <v>9</v>
      </c>
      <c r="B12" s="277" t="s">
        <v>11377</v>
      </c>
      <c r="C12" s="360" t="s">
        <v>2057</v>
      </c>
      <c r="D12" s="360" t="s">
        <v>9900</v>
      </c>
      <c r="E12" s="368">
        <v>95000</v>
      </c>
    </row>
    <row r="13" spans="1:234" s="8" customFormat="1" ht="16.5" customHeight="1">
      <c r="A13" s="205">
        <v>10</v>
      </c>
      <c r="B13" s="277" t="s">
        <v>11377</v>
      </c>
      <c r="C13" s="360" t="s">
        <v>2058</v>
      </c>
      <c r="D13" s="360" t="s">
        <v>9901</v>
      </c>
      <c r="E13" s="362">
        <v>46150</v>
      </c>
    </row>
    <row r="14" spans="1:234" s="8" customFormat="1" ht="16.5" customHeight="1">
      <c r="A14" s="205">
        <v>11</v>
      </c>
      <c r="B14" s="277" t="s">
        <v>11377</v>
      </c>
      <c r="C14" s="360" t="s">
        <v>2059</v>
      </c>
      <c r="D14" s="360" t="s">
        <v>9902</v>
      </c>
      <c r="E14" s="362">
        <v>43317</v>
      </c>
    </row>
    <row r="15" spans="1:234" s="8" customFormat="1" ht="16.5" customHeight="1">
      <c r="A15" s="205">
        <v>12</v>
      </c>
      <c r="B15" s="277" t="s">
        <v>11377</v>
      </c>
      <c r="C15" s="360" t="s">
        <v>2059</v>
      </c>
      <c r="D15" s="360" t="s">
        <v>9903</v>
      </c>
      <c r="E15" s="362">
        <v>41800</v>
      </c>
    </row>
    <row r="16" spans="1:234" s="8" customFormat="1" ht="16.5" customHeight="1">
      <c r="A16" s="205">
        <v>13</v>
      </c>
      <c r="B16" s="277" t="s">
        <v>11377</v>
      </c>
      <c r="C16" s="360" t="s">
        <v>2059</v>
      </c>
      <c r="D16" s="360" t="s">
        <v>9904</v>
      </c>
      <c r="E16" s="362">
        <v>22935</v>
      </c>
    </row>
    <row r="17" spans="1:5" s="8" customFormat="1" ht="16.5" customHeight="1">
      <c r="A17" s="205">
        <v>14</v>
      </c>
      <c r="B17" s="277" t="s">
        <v>11377</v>
      </c>
      <c r="C17" s="360" t="s">
        <v>2059</v>
      </c>
      <c r="D17" s="360" t="s">
        <v>9905</v>
      </c>
      <c r="E17" s="362">
        <v>77690</v>
      </c>
    </row>
    <row r="18" spans="1:5" ht="16.5" customHeight="1">
      <c r="A18" s="205">
        <v>15</v>
      </c>
      <c r="B18" s="277" t="s">
        <v>11377</v>
      </c>
      <c r="C18" s="360" t="s">
        <v>2059</v>
      </c>
      <c r="D18" s="360" t="s">
        <v>9906</v>
      </c>
      <c r="E18" s="362">
        <v>49040</v>
      </c>
    </row>
    <row r="19" spans="1:5" ht="16.5" customHeight="1">
      <c r="A19" s="205">
        <v>16</v>
      </c>
      <c r="B19" s="277" t="s">
        <v>11377</v>
      </c>
      <c r="C19" s="360" t="s">
        <v>2059</v>
      </c>
      <c r="D19" s="360" t="s">
        <v>9907</v>
      </c>
      <c r="E19" s="362">
        <v>92527</v>
      </c>
    </row>
    <row r="20" spans="1:5" ht="16.5" customHeight="1">
      <c r="A20" s="205">
        <v>17</v>
      </c>
      <c r="B20" s="277" t="s">
        <v>11376</v>
      </c>
      <c r="C20" s="360" t="s">
        <v>2059</v>
      </c>
      <c r="D20" s="360" t="s">
        <v>9908</v>
      </c>
      <c r="E20" s="362">
        <v>400379</v>
      </c>
    </row>
    <row r="21" spans="1:5" ht="16.5" customHeight="1">
      <c r="A21" s="205">
        <v>18</v>
      </c>
      <c r="B21" s="277" t="s">
        <v>11376</v>
      </c>
      <c r="C21" s="360" t="s">
        <v>1423</v>
      </c>
      <c r="D21" s="360" t="s">
        <v>9909</v>
      </c>
      <c r="E21" s="362">
        <v>2500</v>
      </c>
    </row>
    <row r="22" spans="1:5" ht="16.5" customHeight="1">
      <c r="A22" s="205">
        <v>19</v>
      </c>
      <c r="B22" s="277" t="s">
        <v>11376</v>
      </c>
      <c r="C22" s="360" t="s">
        <v>4886</v>
      </c>
      <c r="D22" s="360" t="s">
        <v>9910</v>
      </c>
      <c r="E22" s="362">
        <v>88000</v>
      </c>
    </row>
    <row r="23" spans="1:5" ht="16.5" customHeight="1">
      <c r="A23" s="205">
        <v>20</v>
      </c>
      <c r="B23" s="277" t="s">
        <v>11376</v>
      </c>
      <c r="C23" s="360" t="s">
        <v>4886</v>
      </c>
      <c r="D23" s="360" t="s">
        <v>9911</v>
      </c>
      <c r="E23" s="362">
        <v>60000</v>
      </c>
    </row>
    <row r="24" spans="1:5" ht="16.5" customHeight="1">
      <c r="A24" s="205">
        <v>21</v>
      </c>
      <c r="B24" s="277" t="s">
        <v>11376</v>
      </c>
      <c r="C24" s="360" t="s">
        <v>4886</v>
      </c>
      <c r="D24" s="360" t="s">
        <v>9912</v>
      </c>
      <c r="E24" s="362">
        <v>59000</v>
      </c>
    </row>
    <row r="25" spans="1:5" ht="16.5" customHeight="1">
      <c r="A25" s="205">
        <v>22</v>
      </c>
      <c r="B25" s="277" t="s">
        <v>11376</v>
      </c>
      <c r="C25" s="360" t="s">
        <v>3898</v>
      </c>
      <c r="D25" s="360" t="s">
        <v>9913</v>
      </c>
      <c r="E25" s="362">
        <v>41636</v>
      </c>
    </row>
    <row r="26" spans="1:5" ht="16.5" customHeight="1" thickBot="1">
      <c r="A26" s="206">
        <v>23</v>
      </c>
      <c r="B26" s="40" t="s">
        <v>11376</v>
      </c>
      <c r="C26" s="223" t="s">
        <v>2060</v>
      </c>
      <c r="D26" s="223" t="s">
        <v>9914</v>
      </c>
      <c r="E26" s="232">
        <v>42935</v>
      </c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IA66"/>
  <sheetViews>
    <sheetView topLeftCell="A46" workbookViewId="0">
      <selection activeCell="G7" sqref="G7"/>
    </sheetView>
  </sheetViews>
  <sheetFormatPr defaultRowHeight="13.5"/>
  <cols>
    <col min="1" max="2" width="8.77734375" style="15" customWidth="1"/>
    <col min="3" max="3" width="15.5546875" style="20" customWidth="1"/>
    <col min="4" max="4" width="29.21875" style="20" customWidth="1"/>
    <col min="5" max="5" width="12.77734375" style="15" customWidth="1"/>
    <col min="6" max="16384" width="8.88671875" style="15"/>
  </cols>
  <sheetData>
    <row r="1" spans="1:235" s="44" customFormat="1" ht="27" customHeight="1">
      <c r="A1" s="256" t="s">
        <v>7945</v>
      </c>
      <c r="B1" s="291"/>
      <c r="C1" s="276"/>
      <c r="D1" s="276"/>
      <c r="E1" s="27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</row>
    <row r="2" spans="1:235" s="3" customFormat="1" ht="16.5" customHeight="1" thickBot="1">
      <c r="A2" s="243"/>
      <c r="B2" s="245"/>
      <c r="C2" s="247"/>
      <c r="D2" s="11"/>
      <c r="E2" s="248" t="s">
        <v>4887</v>
      </c>
    </row>
    <row r="3" spans="1:235" s="4" customFormat="1" ht="16.5" customHeight="1">
      <c r="A3" s="200" t="s">
        <v>11268</v>
      </c>
      <c r="B3" s="197" t="s">
        <v>11269</v>
      </c>
      <c r="C3" s="197" t="s">
        <v>11270</v>
      </c>
      <c r="D3" s="198" t="s">
        <v>11942</v>
      </c>
      <c r="E3" s="199" t="s">
        <v>11944</v>
      </c>
    </row>
    <row r="4" spans="1:235" s="11" customFormat="1" ht="16.5" customHeight="1">
      <c r="A4" s="205">
        <v>1</v>
      </c>
      <c r="B4" s="277" t="s">
        <v>4982</v>
      </c>
      <c r="C4" s="360" t="s">
        <v>2061</v>
      </c>
      <c r="D4" s="360" t="s">
        <v>2062</v>
      </c>
      <c r="E4" s="362">
        <v>87689</v>
      </c>
    </row>
    <row r="5" spans="1:235" s="11" customFormat="1" ht="16.5" customHeight="1">
      <c r="A5" s="205">
        <v>2</v>
      </c>
      <c r="B5" s="277" t="s">
        <v>4982</v>
      </c>
      <c r="C5" s="360" t="s">
        <v>2061</v>
      </c>
      <c r="D5" s="360" t="s">
        <v>2063</v>
      </c>
      <c r="E5" s="362">
        <v>49233</v>
      </c>
    </row>
    <row r="6" spans="1:235" s="11" customFormat="1" ht="16.5" customHeight="1">
      <c r="A6" s="205">
        <v>3</v>
      </c>
      <c r="B6" s="277" t="s">
        <v>4982</v>
      </c>
      <c r="C6" s="360" t="s">
        <v>2061</v>
      </c>
      <c r="D6" s="360" t="s">
        <v>2064</v>
      </c>
      <c r="E6" s="362">
        <v>36550</v>
      </c>
    </row>
    <row r="7" spans="1:235" s="11" customFormat="1" ht="16.5" customHeight="1">
      <c r="A7" s="205">
        <v>4</v>
      </c>
      <c r="B7" s="277" t="s">
        <v>4982</v>
      </c>
      <c r="C7" s="360" t="s">
        <v>2061</v>
      </c>
      <c r="D7" s="360" t="s">
        <v>2065</v>
      </c>
      <c r="E7" s="362">
        <v>40909</v>
      </c>
    </row>
    <row r="8" spans="1:235" s="11" customFormat="1" ht="16.5" customHeight="1">
      <c r="A8" s="205">
        <v>5</v>
      </c>
      <c r="B8" s="277" t="s">
        <v>4982</v>
      </c>
      <c r="C8" s="360" t="s">
        <v>2061</v>
      </c>
      <c r="D8" s="360" t="s">
        <v>2066</v>
      </c>
      <c r="E8" s="362">
        <v>254545</v>
      </c>
    </row>
    <row r="9" spans="1:235" s="11" customFormat="1" ht="16.5" customHeight="1">
      <c r="A9" s="205">
        <v>6</v>
      </c>
      <c r="B9" s="277" t="s">
        <v>4982</v>
      </c>
      <c r="C9" s="360" t="s">
        <v>2061</v>
      </c>
      <c r="D9" s="360" t="s">
        <v>2067</v>
      </c>
      <c r="E9" s="362">
        <v>15454</v>
      </c>
    </row>
    <row r="10" spans="1:235" s="11" customFormat="1" ht="16.5" customHeight="1">
      <c r="A10" s="205">
        <v>7</v>
      </c>
      <c r="B10" s="277" t="s">
        <v>4982</v>
      </c>
      <c r="C10" s="360" t="s">
        <v>2061</v>
      </c>
      <c r="D10" s="360" t="s">
        <v>2068</v>
      </c>
      <c r="E10" s="362">
        <v>52818</v>
      </c>
    </row>
    <row r="11" spans="1:235" s="11" customFormat="1" ht="16.5" customHeight="1">
      <c r="A11" s="205">
        <v>8</v>
      </c>
      <c r="B11" s="277" t="s">
        <v>4982</v>
      </c>
      <c r="C11" s="360" t="s">
        <v>2197</v>
      </c>
      <c r="D11" s="360">
        <v>700</v>
      </c>
      <c r="E11" s="362">
        <v>37186</v>
      </c>
    </row>
    <row r="12" spans="1:235" s="11" customFormat="1" ht="16.5" customHeight="1">
      <c r="A12" s="205">
        <v>9</v>
      </c>
      <c r="B12" s="277" t="s">
        <v>4982</v>
      </c>
      <c r="C12" s="360" t="s">
        <v>2197</v>
      </c>
      <c r="D12" s="360" t="s">
        <v>2069</v>
      </c>
      <c r="E12" s="362">
        <v>49192</v>
      </c>
    </row>
    <row r="13" spans="1:235" s="11" customFormat="1" ht="16.5" customHeight="1">
      <c r="A13" s="205">
        <v>10</v>
      </c>
      <c r="B13" s="277" t="s">
        <v>4982</v>
      </c>
      <c r="C13" s="360" t="s">
        <v>2882</v>
      </c>
      <c r="D13" s="360">
        <v>220</v>
      </c>
      <c r="E13" s="362">
        <v>76454</v>
      </c>
    </row>
    <row r="14" spans="1:235" s="11" customFormat="1" ht="16.5" customHeight="1">
      <c r="A14" s="205">
        <v>11</v>
      </c>
      <c r="B14" s="277" t="s">
        <v>4982</v>
      </c>
      <c r="C14" s="360" t="s">
        <v>2882</v>
      </c>
      <c r="D14" s="360" t="s">
        <v>2070</v>
      </c>
      <c r="E14" s="362">
        <v>18994</v>
      </c>
    </row>
    <row r="15" spans="1:235" s="11" customFormat="1" ht="16.5" customHeight="1">
      <c r="A15" s="205">
        <v>12</v>
      </c>
      <c r="B15" s="277" t="s">
        <v>4982</v>
      </c>
      <c r="C15" s="360" t="s">
        <v>2882</v>
      </c>
      <c r="D15" s="360" t="s">
        <v>2071</v>
      </c>
      <c r="E15" s="362">
        <v>34980</v>
      </c>
    </row>
    <row r="16" spans="1:235" s="11" customFormat="1" ht="16.5" customHeight="1">
      <c r="A16" s="205">
        <v>13</v>
      </c>
      <c r="B16" s="277" t="s">
        <v>4982</v>
      </c>
      <c r="C16" s="360" t="s">
        <v>2882</v>
      </c>
      <c r="D16" s="360" t="s">
        <v>2072</v>
      </c>
      <c r="E16" s="362">
        <v>34463</v>
      </c>
    </row>
    <row r="17" spans="1:5" s="11" customFormat="1" ht="16.5" customHeight="1">
      <c r="A17" s="205">
        <v>14</v>
      </c>
      <c r="B17" s="277" t="s">
        <v>4982</v>
      </c>
      <c r="C17" s="360" t="s">
        <v>2882</v>
      </c>
      <c r="D17" s="360" t="s">
        <v>2073</v>
      </c>
      <c r="E17" s="362">
        <v>34540</v>
      </c>
    </row>
    <row r="18" spans="1:5" s="11" customFormat="1" ht="16.5" customHeight="1">
      <c r="A18" s="205">
        <v>15</v>
      </c>
      <c r="B18" s="277" t="s">
        <v>4982</v>
      </c>
      <c r="C18" s="360" t="s">
        <v>2882</v>
      </c>
      <c r="D18" s="360" t="s">
        <v>2074</v>
      </c>
      <c r="E18" s="362">
        <v>34848</v>
      </c>
    </row>
    <row r="19" spans="1:5" s="11" customFormat="1" ht="16.5" customHeight="1">
      <c r="A19" s="205">
        <v>16</v>
      </c>
      <c r="B19" s="277" t="s">
        <v>4982</v>
      </c>
      <c r="C19" s="360" t="s">
        <v>2887</v>
      </c>
      <c r="D19" s="360">
        <v>4281</v>
      </c>
      <c r="E19" s="362">
        <v>33066</v>
      </c>
    </row>
    <row r="20" spans="1:5" s="11" customFormat="1" ht="16.5" customHeight="1">
      <c r="A20" s="205">
        <v>17</v>
      </c>
      <c r="B20" s="277" t="s">
        <v>4982</v>
      </c>
      <c r="C20" s="360" t="s">
        <v>2887</v>
      </c>
      <c r="D20" s="360" t="s">
        <v>2075</v>
      </c>
      <c r="E20" s="362">
        <v>34647</v>
      </c>
    </row>
    <row r="21" spans="1:5" s="11" customFormat="1" ht="16.5" customHeight="1">
      <c r="A21" s="205">
        <v>18</v>
      </c>
      <c r="B21" s="277" t="s">
        <v>4982</v>
      </c>
      <c r="C21" s="360" t="s">
        <v>2887</v>
      </c>
      <c r="D21" s="360" t="s">
        <v>2076</v>
      </c>
      <c r="E21" s="362">
        <v>34647</v>
      </c>
    </row>
    <row r="22" spans="1:5" s="11" customFormat="1" ht="16.5" customHeight="1">
      <c r="A22" s="205">
        <v>19</v>
      </c>
      <c r="B22" s="277" t="s">
        <v>4982</v>
      </c>
      <c r="C22" s="360" t="s">
        <v>2887</v>
      </c>
      <c r="D22" s="360" t="s">
        <v>2077</v>
      </c>
      <c r="E22" s="362">
        <v>41272</v>
      </c>
    </row>
    <row r="23" spans="1:5" s="11" customFormat="1" ht="16.5" customHeight="1">
      <c r="A23" s="205">
        <v>20</v>
      </c>
      <c r="B23" s="277" t="s">
        <v>4982</v>
      </c>
      <c r="C23" s="360" t="s">
        <v>2887</v>
      </c>
      <c r="D23" s="360" t="s">
        <v>2078</v>
      </c>
      <c r="E23" s="362">
        <v>30288</v>
      </c>
    </row>
    <row r="24" spans="1:5" s="11" customFormat="1" ht="16.5" customHeight="1">
      <c r="A24" s="205">
        <v>21</v>
      </c>
      <c r="B24" s="277" t="s">
        <v>4982</v>
      </c>
      <c r="C24" s="360" t="s">
        <v>2887</v>
      </c>
      <c r="D24" s="360" t="s">
        <v>2079</v>
      </c>
      <c r="E24" s="362">
        <v>237227</v>
      </c>
    </row>
    <row r="25" spans="1:5" s="11" customFormat="1" ht="16.5" customHeight="1">
      <c r="A25" s="205">
        <v>22</v>
      </c>
      <c r="B25" s="277" t="s">
        <v>4982</v>
      </c>
      <c r="C25" s="360" t="s">
        <v>2887</v>
      </c>
      <c r="D25" s="360" t="s">
        <v>2080</v>
      </c>
      <c r="E25" s="362">
        <v>100000</v>
      </c>
    </row>
    <row r="26" spans="1:5" s="11" customFormat="1" ht="16.5" customHeight="1">
      <c r="A26" s="205">
        <v>23</v>
      </c>
      <c r="B26" s="277" t="s">
        <v>4982</v>
      </c>
      <c r="C26" s="360" t="s">
        <v>2887</v>
      </c>
      <c r="D26" s="360" t="s">
        <v>2081</v>
      </c>
      <c r="E26" s="362">
        <v>34955</v>
      </c>
    </row>
    <row r="27" spans="1:5" s="11" customFormat="1" ht="16.5" customHeight="1">
      <c r="A27" s="205">
        <v>24</v>
      </c>
      <c r="B27" s="277" t="s">
        <v>4982</v>
      </c>
      <c r="C27" s="360" t="s">
        <v>2887</v>
      </c>
      <c r="D27" s="360" t="s">
        <v>8750</v>
      </c>
      <c r="E27" s="362">
        <v>38178</v>
      </c>
    </row>
    <row r="28" spans="1:5" s="11" customFormat="1" ht="16.5" customHeight="1">
      <c r="A28" s="205">
        <v>25</v>
      </c>
      <c r="B28" s="277" t="s">
        <v>4982</v>
      </c>
      <c r="C28" s="360" t="s">
        <v>3281</v>
      </c>
      <c r="D28" s="360" t="s">
        <v>2082</v>
      </c>
      <c r="E28" s="362">
        <v>46997</v>
      </c>
    </row>
    <row r="29" spans="1:5" s="11" customFormat="1" ht="16.5" customHeight="1">
      <c r="A29" s="205">
        <v>26</v>
      </c>
      <c r="B29" s="277" t="s">
        <v>4982</v>
      </c>
      <c r="C29" s="360" t="s">
        <v>812</v>
      </c>
      <c r="D29" s="360" t="s">
        <v>2083</v>
      </c>
      <c r="E29" s="362">
        <v>22919</v>
      </c>
    </row>
    <row r="30" spans="1:5" s="11" customFormat="1" ht="16.5" customHeight="1">
      <c r="A30" s="205">
        <v>27</v>
      </c>
      <c r="B30" s="277" t="s">
        <v>4982</v>
      </c>
      <c r="C30" s="360" t="s">
        <v>812</v>
      </c>
      <c r="D30" s="360" t="s">
        <v>2084</v>
      </c>
      <c r="E30" s="362">
        <v>247854</v>
      </c>
    </row>
    <row r="31" spans="1:5" s="11" customFormat="1" ht="16.5" customHeight="1">
      <c r="A31" s="205">
        <v>28</v>
      </c>
      <c r="B31" s="277" t="s">
        <v>4982</v>
      </c>
      <c r="C31" s="360" t="s">
        <v>812</v>
      </c>
      <c r="D31" s="360" t="s">
        <v>8751</v>
      </c>
      <c r="E31" s="362">
        <v>47936</v>
      </c>
    </row>
    <row r="32" spans="1:5" s="11" customFormat="1" ht="16.5" customHeight="1">
      <c r="A32" s="205">
        <v>29</v>
      </c>
      <c r="B32" s="277" t="s">
        <v>4982</v>
      </c>
      <c r="C32" s="360" t="s">
        <v>2085</v>
      </c>
      <c r="D32" s="360" t="s">
        <v>2086</v>
      </c>
      <c r="E32" s="362">
        <v>22306</v>
      </c>
    </row>
    <row r="33" spans="1:5" s="11" customFormat="1" ht="16.5" customHeight="1">
      <c r="A33" s="205">
        <v>30</v>
      </c>
      <c r="B33" s="277" t="s">
        <v>4982</v>
      </c>
      <c r="C33" s="360" t="s">
        <v>2085</v>
      </c>
      <c r="D33" s="360" t="s">
        <v>2087</v>
      </c>
      <c r="E33" s="362">
        <v>28099</v>
      </c>
    </row>
    <row r="34" spans="1:5" s="11" customFormat="1" ht="16.5" customHeight="1">
      <c r="A34" s="205">
        <v>31</v>
      </c>
      <c r="B34" s="277" t="s">
        <v>4982</v>
      </c>
      <c r="C34" s="360" t="s">
        <v>2085</v>
      </c>
      <c r="D34" s="360" t="s">
        <v>2088</v>
      </c>
      <c r="E34" s="362">
        <v>38192</v>
      </c>
    </row>
    <row r="35" spans="1:5" s="11" customFormat="1" ht="16.5" customHeight="1">
      <c r="A35" s="205">
        <v>32</v>
      </c>
      <c r="B35" s="277" t="s">
        <v>4982</v>
      </c>
      <c r="C35" s="360" t="s">
        <v>2085</v>
      </c>
      <c r="D35" s="360" t="s">
        <v>2089</v>
      </c>
      <c r="E35" s="362">
        <v>25363</v>
      </c>
    </row>
    <row r="36" spans="1:5" s="11" customFormat="1" ht="16.5" customHeight="1">
      <c r="A36" s="205">
        <v>33</v>
      </c>
      <c r="B36" s="277" t="s">
        <v>4982</v>
      </c>
      <c r="C36" s="360" t="s">
        <v>2085</v>
      </c>
      <c r="D36" s="360" t="s">
        <v>2090</v>
      </c>
      <c r="E36" s="362">
        <v>46894</v>
      </c>
    </row>
    <row r="37" spans="1:5" s="11" customFormat="1" ht="16.5" customHeight="1">
      <c r="A37" s="205">
        <v>34</v>
      </c>
      <c r="B37" s="277" t="s">
        <v>4982</v>
      </c>
      <c r="C37" s="360" t="s">
        <v>2085</v>
      </c>
      <c r="D37" s="360" t="s">
        <v>2091</v>
      </c>
      <c r="E37" s="362">
        <v>56202</v>
      </c>
    </row>
    <row r="38" spans="1:5" s="11" customFormat="1" ht="16.5" customHeight="1">
      <c r="A38" s="205">
        <v>35</v>
      </c>
      <c r="B38" s="277" t="s">
        <v>4982</v>
      </c>
      <c r="C38" s="360"/>
      <c r="D38" s="360" t="s">
        <v>8752</v>
      </c>
      <c r="E38" s="362">
        <v>18309</v>
      </c>
    </row>
    <row r="39" spans="1:5" s="11" customFormat="1" ht="16.5" customHeight="1">
      <c r="A39" s="205">
        <v>36</v>
      </c>
      <c r="B39" s="277" t="s">
        <v>4982</v>
      </c>
      <c r="C39" s="360"/>
      <c r="D39" s="360" t="s">
        <v>8753</v>
      </c>
      <c r="E39" s="362">
        <v>34160</v>
      </c>
    </row>
    <row r="40" spans="1:5" s="11" customFormat="1" ht="16.5" customHeight="1">
      <c r="A40" s="205">
        <v>37</v>
      </c>
      <c r="B40" s="277" t="s">
        <v>4982</v>
      </c>
      <c r="C40" s="360"/>
      <c r="D40" s="360" t="s">
        <v>8754</v>
      </c>
      <c r="E40" s="362">
        <v>75454</v>
      </c>
    </row>
    <row r="41" spans="1:5" s="11" customFormat="1" ht="16.5" customHeight="1">
      <c r="A41" s="205">
        <v>38</v>
      </c>
      <c r="B41" s="277" t="s">
        <v>4982</v>
      </c>
      <c r="C41" s="360"/>
      <c r="D41" s="360" t="s">
        <v>8755</v>
      </c>
      <c r="E41" s="362">
        <v>40909</v>
      </c>
    </row>
    <row r="42" spans="1:5" s="11" customFormat="1" ht="16.5" customHeight="1">
      <c r="A42" s="205">
        <v>39</v>
      </c>
      <c r="B42" s="277" t="s">
        <v>4982</v>
      </c>
      <c r="C42" s="360"/>
      <c r="D42" s="360" t="s">
        <v>8756</v>
      </c>
      <c r="E42" s="362">
        <v>74715</v>
      </c>
    </row>
    <row r="43" spans="1:5" s="11" customFormat="1" ht="16.5" customHeight="1">
      <c r="A43" s="205">
        <v>40</v>
      </c>
      <c r="B43" s="277" t="s">
        <v>4982</v>
      </c>
      <c r="C43" s="360"/>
      <c r="D43" s="360" t="s">
        <v>8757</v>
      </c>
      <c r="E43" s="362">
        <v>33360</v>
      </c>
    </row>
    <row r="44" spans="1:5" s="11" customFormat="1" ht="16.5" customHeight="1">
      <c r="A44" s="205">
        <v>41</v>
      </c>
      <c r="B44" s="277" t="s">
        <v>4982</v>
      </c>
      <c r="C44" s="360"/>
      <c r="D44" s="360" t="s">
        <v>8706</v>
      </c>
      <c r="E44" s="362">
        <v>148046</v>
      </c>
    </row>
    <row r="45" spans="1:5" s="11" customFormat="1" ht="16.5" customHeight="1">
      <c r="A45" s="205">
        <v>42</v>
      </c>
      <c r="B45" s="277" t="s">
        <v>4982</v>
      </c>
      <c r="C45" s="360"/>
      <c r="D45" s="360" t="s">
        <v>1109</v>
      </c>
      <c r="E45" s="362">
        <v>166609</v>
      </c>
    </row>
    <row r="46" spans="1:5" s="11" customFormat="1" ht="16.5" customHeight="1">
      <c r="A46" s="205">
        <v>43</v>
      </c>
      <c r="B46" s="277" t="s">
        <v>4982</v>
      </c>
      <c r="C46" s="360"/>
      <c r="D46" s="360" t="s">
        <v>8758</v>
      </c>
      <c r="E46" s="362">
        <v>81720</v>
      </c>
    </row>
    <row r="47" spans="1:5" s="11" customFormat="1" ht="16.5" customHeight="1">
      <c r="A47" s="205">
        <v>44</v>
      </c>
      <c r="B47" s="277" t="s">
        <v>4982</v>
      </c>
      <c r="C47" s="360"/>
      <c r="D47" s="360" t="s">
        <v>8759</v>
      </c>
      <c r="E47" s="362">
        <v>44290</v>
      </c>
    </row>
    <row r="48" spans="1:5" s="11" customFormat="1" ht="16.5" customHeight="1">
      <c r="A48" s="205">
        <v>45</v>
      </c>
      <c r="B48" s="277" t="s">
        <v>4982</v>
      </c>
      <c r="C48" s="360"/>
      <c r="D48" s="360" t="s">
        <v>8760</v>
      </c>
      <c r="E48" s="362">
        <v>117181</v>
      </c>
    </row>
    <row r="49" spans="1:5" s="11" customFormat="1" ht="16.5" customHeight="1">
      <c r="A49" s="205">
        <v>46</v>
      </c>
      <c r="B49" s="277" t="s">
        <v>4982</v>
      </c>
      <c r="C49" s="360"/>
      <c r="D49" s="360" t="s">
        <v>8761</v>
      </c>
      <c r="E49" s="362">
        <v>81518</v>
      </c>
    </row>
    <row r="50" spans="1:5" s="11" customFormat="1" ht="16.5" customHeight="1">
      <c r="A50" s="205">
        <v>47</v>
      </c>
      <c r="B50" s="277" t="s">
        <v>4982</v>
      </c>
      <c r="C50" s="360"/>
      <c r="D50" s="360" t="s">
        <v>8762</v>
      </c>
      <c r="E50" s="362">
        <v>10343</v>
      </c>
    </row>
    <row r="51" spans="1:5" s="11" customFormat="1" ht="16.5" customHeight="1">
      <c r="A51" s="205">
        <v>48</v>
      </c>
      <c r="B51" s="277" t="s">
        <v>4982</v>
      </c>
      <c r="C51" s="360"/>
      <c r="D51" s="360" t="s">
        <v>8763</v>
      </c>
      <c r="E51" s="362">
        <v>50000</v>
      </c>
    </row>
    <row r="52" spans="1:5" s="11" customFormat="1" ht="16.5" customHeight="1">
      <c r="A52" s="205">
        <v>49</v>
      </c>
      <c r="B52" s="277" t="s">
        <v>4982</v>
      </c>
      <c r="C52" s="360"/>
      <c r="D52" s="360" t="s">
        <v>8764</v>
      </c>
      <c r="E52" s="362">
        <v>37218</v>
      </c>
    </row>
    <row r="53" spans="1:5" s="11" customFormat="1" ht="16.5" customHeight="1">
      <c r="A53" s="205">
        <v>50</v>
      </c>
      <c r="B53" s="277" t="s">
        <v>4982</v>
      </c>
      <c r="C53" s="360"/>
      <c r="D53" s="360" t="s">
        <v>8765</v>
      </c>
      <c r="E53" s="362">
        <v>38204</v>
      </c>
    </row>
    <row r="54" spans="1:5" s="11" customFormat="1" ht="16.5" customHeight="1">
      <c r="A54" s="205">
        <v>51</v>
      </c>
      <c r="B54" s="277" t="s">
        <v>4982</v>
      </c>
      <c r="C54" s="360"/>
      <c r="D54" s="360" t="s">
        <v>8766</v>
      </c>
      <c r="E54" s="362">
        <v>263081</v>
      </c>
    </row>
    <row r="55" spans="1:5" s="11" customFormat="1" ht="16.5" customHeight="1">
      <c r="A55" s="205">
        <v>52</v>
      </c>
      <c r="B55" s="277" t="s">
        <v>4982</v>
      </c>
      <c r="C55" s="360"/>
      <c r="D55" s="360" t="s">
        <v>8767</v>
      </c>
      <c r="E55" s="362">
        <v>33490</v>
      </c>
    </row>
    <row r="56" spans="1:5" s="11" customFormat="1" ht="16.5" customHeight="1">
      <c r="A56" s="205">
        <v>53</v>
      </c>
      <c r="B56" s="277" t="s">
        <v>4982</v>
      </c>
      <c r="C56" s="360"/>
      <c r="D56" s="360" t="s">
        <v>8768</v>
      </c>
      <c r="E56" s="362">
        <v>24545</v>
      </c>
    </row>
    <row r="57" spans="1:5" s="11" customFormat="1" ht="16.5" customHeight="1">
      <c r="A57" s="205">
        <v>54</v>
      </c>
      <c r="B57" s="277" t="s">
        <v>4982</v>
      </c>
      <c r="C57" s="360"/>
      <c r="D57" s="360" t="s">
        <v>8769</v>
      </c>
      <c r="E57" s="362">
        <v>62000</v>
      </c>
    </row>
    <row r="58" spans="1:5" s="11" customFormat="1" ht="16.5" customHeight="1">
      <c r="A58" s="205">
        <v>55</v>
      </c>
      <c r="B58" s="277" t="s">
        <v>4982</v>
      </c>
      <c r="C58" s="360"/>
      <c r="D58" s="360" t="s">
        <v>8770</v>
      </c>
      <c r="E58" s="362">
        <v>21426</v>
      </c>
    </row>
    <row r="59" spans="1:5" s="11" customFormat="1" ht="16.5" customHeight="1">
      <c r="A59" s="205">
        <v>56</v>
      </c>
      <c r="B59" s="277" t="s">
        <v>4982</v>
      </c>
      <c r="C59" s="360"/>
      <c r="D59" s="360" t="s">
        <v>8771</v>
      </c>
      <c r="E59" s="362">
        <v>55707</v>
      </c>
    </row>
    <row r="60" spans="1:5" s="11" customFormat="1" ht="16.5" customHeight="1">
      <c r="A60" s="205">
        <v>57</v>
      </c>
      <c r="B60" s="277" t="s">
        <v>4982</v>
      </c>
      <c r="C60" s="360"/>
      <c r="D60" s="360" t="s">
        <v>8772</v>
      </c>
      <c r="E60" s="362">
        <v>52407</v>
      </c>
    </row>
    <row r="61" spans="1:5" s="11" customFormat="1" ht="16.5" customHeight="1">
      <c r="A61" s="205">
        <v>58</v>
      </c>
      <c r="B61" s="277" t="s">
        <v>4982</v>
      </c>
      <c r="C61" s="360"/>
      <c r="D61" s="360" t="s">
        <v>8773</v>
      </c>
      <c r="E61" s="362">
        <v>73458</v>
      </c>
    </row>
    <row r="62" spans="1:5" s="11" customFormat="1" ht="16.5" customHeight="1">
      <c r="A62" s="205">
        <v>59</v>
      </c>
      <c r="B62" s="277" t="s">
        <v>4982</v>
      </c>
      <c r="C62" s="360"/>
      <c r="D62" s="360" t="s">
        <v>8774</v>
      </c>
      <c r="E62" s="362">
        <v>25235</v>
      </c>
    </row>
    <row r="63" spans="1:5" s="11" customFormat="1" ht="16.5" customHeight="1">
      <c r="A63" s="205">
        <v>60</v>
      </c>
      <c r="B63" s="277" t="s">
        <v>4982</v>
      </c>
      <c r="C63" s="360"/>
      <c r="D63" s="360" t="s">
        <v>8775</v>
      </c>
      <c r="E63" s="362">
        <v>22967</v>
      </c>
    </row>
    <row r="64" spans="1:5" ht="16.5" customHeight="1" thickBot="1">
      <c r="A64" s="206">
        <v>61</v>
      </c>
      <c r="B64" s="40" t="s">
        <v>4982</v>
      </c>
      <c r="C64" s="225"/>
      <c r="D64" s="223" t="s">
        <v>8776</v>
      </c>
      <c r="E64" s="232">
        <v>51944</v>
      </c>
    </row>
    <row r="66" spans="5:5">
      <c r="E66" s="121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F8"/>
  <sheetViews>
    <sheetView workbookViewId="0">
      <selection activeCell="G7" sqref="G7"/>
    </sheetView>
  </sheetViews>
  <sheetFormatPr defaultRowHeight="13.5"/>
  <cols>
    <col min="1" max="1" width="8.88671875" style="14"/>
    <col min="2" max="2" width="11.33203125" style="14" customWidth="1"/>
    <col min="3" max="3" width="18.88671875" style="16" customWidth="1"/>
    <col min="4" max="4" width="23.21875" style="16" customWidth="1"/>
    <col min="5" max="5" width="12.77734375" style="14" customWidth="1"/>
    <col min="6" max="16384" width="8.88671875" style="14"/>
  </cols>
  <sheetData>
    <row r="1" spans="1:240" s="35" customFormat="1" ht="27" customHeight="1">
      <c r="A1" s="24" t="s">
        <v>7007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</row>
    <row r="2" spans="1:240" s="3" customFormat="1" ht="16.5" customHeight="1" thickBot="1">
      <c r="B2" s="4"/>
      <c r="C2" s="78"/>
      <c r="D2" s="8"/>
      <c r="E2" s="7" t="s">
        <v>4887</v>
      </c>
    </row>
    <row r="3" spans="1:240" s="4" customFormat="1" ht="16.5" customHeight="1">
      <c r="A3" s="200" t="s">
        <v>11373</v>
      </c>
      <c r="B3" s="197" t="s">
        <v>11374</v>
      </c>
      <c r="C3" s="197" t="s">
        <v>11375</v>
      </c>
      <c r="D3" s="198" t="s">
        <v>11942</v>
      </c>
      <c r="E3" s="199" t="s">
        <v>11944</v>
      </c>
    </row>
    <row r="4" spans="1:240" s="8" customFormat="1" ht="16.5" customHeight="1" thickBot="1">
      <c r="A4" s="206">
        <v>1</v>
      </c>
      <c r="B4" s="40" t="s">
        <v>4982</v>
      </c>
      <c r="C4" s="223" t="s">
        <v>3281</v>
      </c>
      <c r="D4" s="223" t="s">
        <v>11279</v>
      </c>
      <c r="E4" s="370">
        <v>15090</v>
      </c>
    </row>
    <row r="5" spans="1:240" s="16" customFormat="1" ht="18.75" customHeight="1"/>
    <row r="6" spans="1:240" ht="18.75" customHeight="1"/>
    <row r="7" spans="1:240" ht="18.75" customHeight="1"/>
    <row r="8" spans="1:240" ht="18.75" customHeight="1"/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IE222"/>
  <sheetViews>
    <sheetView topLeftCell="A204" workbookViewId="0">
      <selection activeCell="G7" sqref="G7"/>
    </sheetView>
  </sheetViews>
  <sheetFormatPr defaultRowHeight="13.5"/>
  <cols>
    <col min="1" max="1" width="8.77734375" style="15" customWidth="1"/>
    <col min="2" max="2" width="8.77734375" style="4" customWidth="1"/>
    <col min="3" max="3" width="16.44140625" style="4" customWidth="1"/>
    <col min="4" max="4" width="28.33203125" style="4" customWidth="1"/>
    <col min="5" max="5" width="12.77734375" style="15" customWidth="1"/>
    <col min="6" max="6" width="8.88671875" style="15"/>
    <col min="7" max="7" width="17.21875" style="15" customWidth="1"/>
    <col min="8" max="16384" width="8.88671875" style="15"/>
  </cols>
  <sheetData>
    <row r="1" spans="1:239" s="44" customFormat="1" ht="27" customHeight="1">
      <c r="A1" s="32" t="s">
        <v>7008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</row>
    <row r="2" spans="1:239" s="3" customFormat="1" ht="16.5" customHeight="1" thickBot="1">
      <c r="B2" s="4"/>
      <c r="C2" s="5"/>
      <c r="D2" s="6"/>
      <c r="E2" s="7" t="s">
        <v>4887</v>
      </c>
    </row>
    <row r="3" spans="1:239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39" s="29" customFormat="1" ht="16.5" customHeight="1">
      <c r="A4" s="205">
        <v>1</v>
      </c>
      <c r="B4" s="288" t="s">
        <v>6624</v>
      </c>
      <c r="C4" s="360" t="s">
        <v>2096</v>
      </c>
      <c r="D4" s="360" t="s">
        <v>10124</v>
      </c>
      <c r="E4" s="362">
        <v>3300</v>
      </c>
    </row>
    <row r="5" spans="1:239" s="29" customFormat="1" ht="16.5" customHeight="1">
      <c r="A5" s="205">
        <v>2</v>
      </c>
      <c r="B5" s="288" t="s">
        <v>6624</v>
      </c>
      <c r="C5" s="360" t="s">
        <v>2096</v>
      </c>
      <c r="D5" s="360" t="s">
        <v>10125</v>
      </c>
      <c r="E5" s="362">
        <v>3800</v>
      </c>
    </row>
    <row r="6" spans="1:239" s="29" customFormat="1" ht="16.5" customHeight="1">
      <c r="A6" s="205">
        <v>3</v>
      </c>
      <c r="B6" s="288" t="s">
        <v>6624</v>
      </c>
      <c r="C6" s="360" t="s">
        <v>2096</v>
      </c>
      <c r="D6" s="360" t="s">
        <v>9998</v>
      </c>
      <c r="E6" s="362">
        <v>7700</v>
      </c>
    </row>
    <row r="7" spans="1:239" s="29" customFormat="1" ht="16.5" customHeight="1">
      <c r="A7" s="205">
        <v>4</v>
      </c>
      <c r="B7" s="288" t="s">
        <v>6624</v>
      </c>
      <c r="C7" s="360" t="s">
        <v>2096</v>
      </c>
      <c r="D7" s="360" t="s">
        <v>9999</v>
      </c>
      <c r="E7" s="362">
        <v>15000</v>
      </c>
    </row>
    <row r="8" spans="1:239" s="29" customFormat="1" ht="16.5" customHeight="1">
      <c r="A8" s="205">
        <v>5</v>
      </c>
      <c r="B8" s="288" t="s">
        <v>6624</v>
      </c>
      <c r="C8" s="360" t="s">
        <v>2096</v>
      </c>
      <c r="D8" s="360" t="s">
        <v>10000</v>
      </c>
      <c r="E8" s="362">
        <v>21900</v>
      </c>
    </row>
    <row r="9" spans="1:239" s="29" customFormat="1" ht="16.5" customHeight="1">
      <c r="A9" s="205">
        <v>6</v>
      </c>
      <c r="B9" s="288" t="s">
        <v>6624</v>
      </c>
      <c r="C9" s="360" t="s">
        <v>2096</v>
      </c>
      <c r="D9" s="360" t="s">
        <v>10001</v>
      </c>
      <c r="E9" s="362">
        <v>26000</v>
      </c>
    </row>
    <row r="10" spans="1:239" s="29" customFormat="1" ht="16.5" customHeight="1">
      <c r="A10" s="205">
        <v>7</v>
      </c>
      <c r="B10" s="288" t="s">
        <v>6624</v>
      </c>
      <c r="C10" s="360" t="s">
        <v>2096</v>
      </c>
      <c r="D10" s="360" t="s">
        <v>10126</v>
      </c>
      <c r="E10" s="362">
        <v>19000</v>
      </c>
    </row>
    <row r="11" spans="1:239" s="29" customFormat="1" ht="16.5" customHeight="1">
      <c r="A11" s="205">
        <v>8</v>
      </c>
      <c r="B11" s="287" t="s">
        <v>6624</v>
      </c>
      <c r="C11" s="360" t="s">
        <v>2096</v>
      </c>
      <c r="D11" s="360" t="s">
        <v>10127</v>
      </c>
      <c r="E11" s="362">
        <v>43000</v>
      </c>
    </row>
    <row r="12" spans="1:239" s="29" customFormat="1" ht="16.5" customHeight="1">
      <c r="A12" s="205">
        <v>9</v>
      </c>
      <c r="B12" s="287" t="s">
        <v>6624</v>
      </c>
      <c r="C12" s="360" t="s">
        <v>2096</v>
      </c>
      <c r="D12" s="360" t="s">
        <v>10128</v>
      </c>
      <c r="E12" s="362">
        <v>80000</v>
      </c>
    </row>
    <row r="13" spans="1:239" s="29" customFormat="1" ht="16.5" customHeight="1">
      <c r="A13" s="205">
        <v>10</v>
      </c>
      <c r="B13" s="287" t="s">
        <v>6624</v>
      </c>
      <c r="C13" s="360" t="s">
        <v>2092</v>
      </c>
      <c r="D13" s="360" t="s">
        <v>9915</v>
      </c>
      <c r="E13" s="362">
        <v>130224</v>
      </c>
    </row>
    <row r="14" spans="1:239" s="29" customFormat="1" ht="16.5" customHeight="1">
      <c r="A14" s="205">
        <v>11</v>
      </c>
      <c r="B14" s="287" t="s">
        <v>6624</v>
      </c>
      <c r="C14" s="360" t="s">
        <v>2092</v>
      </c>
      <c r="D14" s="360" t="s">
        <v>9916</v>
      </c>
      <c r="E14" s="362">
        <v>233464</v>
      </c>
    </row>
    <row r="15" spans="1:239" s="29" customFormat="1" ht="16.5" customHeight="1">
      <c r="A15" s="205">
        <v>12</v>
      </c>
      <c r="B15" s="287" t="s">
        <v>6624</v>
      </c>
      <c r="C15" s="360" t="s">
        <v>2092</v>
      </c>
      <c r="D15" s="360" t="s">
        <v>9917</v>
      </c>
      <c r="E15" s="362">
        <v>39678</v>
      </c>
    </row>
    <row r="16" spans="1:239" s="29" customFormat="1" ht="16.5" customHeight="1">
      <c r="A16" s="205">
        <v>13</v>
      </c>
      <c r="B16" s="287" t="s">
        <v>6624</v>
      </c>
      <c r="C16" s="360" t="s">
        <v>2092</v>
      </c>
      <c r="D16" s="360" t="s">
        <v>9918</v>
      </c>
      <c r="E16" s="362">
        <v>66363</v>
      </c>
    </row>
    <row r="17" spans="1:5" s="29" customFormat="1" ht="16.5" customHeight="1">
      <c r="A17" s="205">
        <v>14</v>
      </c>
      <c r="B17" s="287" t="s">
        <v>6624</v>
      </c>
      <c r="C17" s="360" t="s">
        <v>2092</v>
      </c>
      <c r="D17" s="360" t="s">
        <v>9919</v>
      </c>
      <c r="E17" s="362">
        <v>55000</v>
      </c>
    </row>
    <row r="18" spans="1:5" s="29" customFormat="1" ht="16.5" customHeight="1">
      <c r="A18" s="205">
        <v>15</v>
      </c>
      <c r="B18" s="287" t="s">
        <v>6624</v>
      </c>
      <c r="C18" s="360" t="s">
        <v>2092</v>
      </c>
      <c r="D18" s="360" t="s">
        <v>9920</v>
      </c>
      <c r="E18" s="362">
        <v>190278</v>
      </c>
    </row>
    <row r="19" spans="1:5" s="29" customFormat="1" ht="16.5" customHeight="1">
      <c r="A19" s="205">
        <v>16</v>
      </c>
      <c r="B19" s="287" t="s">
        <v>6624</v>
      </c>
      <c r="C19" s="360" t="s">
        <v>2092</v>
      </c>
      <c r="D19" s="360" t="s">
        <v>9921</v>
      </c>
      <c r="E19" s="362">
        <v>61116</v>
      </c>
    </row>
    <row r="20" spans="1:5" s="29" customFormat="1" ht="16.5" customHeight="1">
      <c r="A20" s="205">
        <v>17</v>
      </c>
      <c r="B20" s="287" t="s">
        <v>6624</v>
      </c>
      <c r="C20" s="360" t="s">
        <v>2093</v>
      </c>
      <c r="D20" s="360" t="s">
        <v>9922</v>
      </c>
      <c r="E20" s="362">
        <v>115500</v>
      </c>
    </row>
    <row r="21" spans="1:5" s="29" customFormat="1" ht="16.5" customHeight="1">
      <c r="A21" s="205">
        <v>18</v>
      </c>
      <c r="B21" s="287" t="s">
        <v>6624</v>
      </c>
      <c r="C21" s="360" t="s">
        <v>2093</v>
      </c>
      <c r="D21" s="360" t="s">
        <v>9923</v>
      </c>
      <c r="E21" s="362">
        <v>262500</v>
      </c>
    </row>
    <row r="22" spans="1:5" s="29" customFormat="1" ht="16.5" customHeight="1">
      <c r="A22" s="205">
        <v>19</v>
      </c>
      <c r="B22" s="287" t="s">
        <v>6624</v>
      </c>
      <c r="C22" s="360" t="s">
        <v>2093</v>
      </c>
      <c r="D22" s="360" t="s">
        <v>9924</v>
      </c>
      <c r="E22" s="362">
        <v>262500</v>
      </c>
    </row>
    <row r="23" spans="1:5" s="29" customFormat="1" ht="16.5" customHeight="1">
      <c r="A23" s="205">
        <v>20</v>
      </c>
      <c r="B23" s="287" t="s">
        <v>6624</v>
      </c>
      <c r="C23" s="360" t="s">
        <v>2093</v>
      </c>
      <c r="D23" s="360" t="s">
        <v>9925</v>
      </c>
      <c r="E23" s="362">
        <v>136500</v>
      </c>
    </row>
    <row r="24" spans="1:5" s="29" customFormat="1" ht="16.5" customHeight="1">
      <c r="A24" s="205">
        <v>21</v>
      </c>
      <c r="B24" s="287" t="s">
        <v>6624</v>
      </c>
      <c r="C24" s="360" t="s">
        <v>2093</v>
      </c>
      <c r="D24" s="360" t="s">
        <v>9926</v>
      </c>
      <c r="E24" s="362">
        <v>178500</v>
      </c>
    </row>
    <row r="25" spans="1:5" s="29" customFormat="1" ht="16.5" customHeight="1">
      <c r="A25" s="205">
        <v>22</v>
      </c>
      <c r="B25" s="287" t="s">
        <v>6624</v>
      </c>
      <c r="C25" s="360" t="s">
        <v>2093</v>
      </c>
      <c r="D25" s="360" t="s">
        <v>9927</v>
      </c>
      <c r="E25" s="362">
        <v>210000</v>
      </c>
    </row>
    <row r="26" spans="1:5" s="29" customFormat="1" ht="16.5" customHeight="1">
      <c r="A26" s="205">
        <v>23</v>
      </c>
      <c r="B26" s="287" t="s">
        <v>6624</v>
      </c>
      <c r="C26" s="360" t="s">
        <v>2093</v>
      </c>
      <c r="D26" s="360" t="s">
        <v>9928</v>
      </c>
      <c r="E26" s="362">
        <v>47250</v>
      </c>
    </row>
    <row r="27" spans="1:5" s="29" customFormat="1" ht="16.5" customHeight="1">
      <c r="A27" s="205">
        <v>24</v>
      </c>
      <c r="B27" s="287" t="s">
        <v>6624</v>
      </c>
      <c r="C27" s="360" t="s">
        <v>2093</v>
      </c>
      <c r="D27" s="360" t="s">
        <v>9929</v>
      </c>
      <c r="E27" s="362">
        <v>63000</v>
      </c>
    </row>
    <row r="28" spans="1:5" s="29" customFormat="1" ht="16.5" customHeight="1">
      <c r="A28" s="205">
        <v>25</v>
      </c>
      <c r="B28" s="287" t="s">
        <v>6624</v>
      </c>
      <c r="C28" s="360" t="s">
        <v>2093</v>
      </c>
      <c r="D28" s="360" t="s">
        <v>9930</v>
      </c>
      <c r="E28" s="362">
        <v>78750</v>
      </c>
    </row>
    <row r="29" spans="1:5" s="29" customFormat="1" ht="16.5" customHeight="1">
      <c r="A29" s="205">
        <v>26</v>
      </c>
      <c r="B29" s="287" t="s">
        <v>6624</v>
      </c>
      <c r="C29" s="360" t="s">
        <v>2093</v>
      </c>
      <c r="D29" s="360" t="s">
        <v>9931</v>
      </c>
      <c r="E29" s="362">
        <v>94500</v>
      </c>
    </row>
    <row r="30" spans="1:5" s="29" customFormat="1" ht="16.5" customHeight="1">
      <c r="A30" s="205">
        <v>27</v>
      </c>
      <c r="B30" s="287" t="s">
        <v>6624</v>
      </c>
      <c r="C30" s="360" t="s">
        <v>2093</v>
      </c>
      <c r="D30" s="360" t="s">
        <v>9932</v>
      </c>
      <c r="E30" s="362">
        <v>183750</v>
      </c>
    </row>
    <row r="31" spans="1:5" s="29" customFormat="1" ht="16.5" customHeight="1">
      <c r="A31" s="205">
        <v>28</v>
      </c>
      <c r="B31" s="287" t="s">
        <v>6624</v>
      </c>
      <c r="C31" s="360" t="s">
        <v>2093</v>
      </c>
      <c r="D31" s="360" t="s">
        <v>9933</v>
      </c>
      <c r="E31" s="362">
        <v>336000</v>
      </c>
    </row>
    <row r="32" spans="1:5" s="29" customFormat="1" ht="16.5" customHeight="1">
      <c r="A32" s="205">
        <v>29</v>
      </c>
      <c r="B32" s="287" t="s">
        <v>6624</v>
      </c>
      <c r="C32" s="360" t="s">
        <v>2093</v>
      </c>
      <c r="D32" s="360" t="s">
        <v>9934</v>
      </c>
      <c r="E32" s="362">
        <v>120750</v>
      </c>
    </row>
    <row r="33" spans="1:5" s="29" customFormat="1" ht="16.5" customHeight="1">
      <c r="A33" s="205">
        <v>30</v>
      </c>
      <c r="B33" s="287" t="s">
        <v>6624</v>
      </c>
      <c r="C33" s="360" t="s">
        <v>2093</v>
      </c>
      <c r="D33" s="360" t="s">
        <v>9935</v>
      </c>
      <c r="E33" s="362">
        <v>131250</v>
      </c>
    </row>
    <row r="34" spans="1:5" s="29" customFormat="1" ht="16.5" customHeight="1">
      <c r="A34" s="205">
        <v>31</v>
      </c>
      <c r="B34" s="287" t="s">
        <v>6624</v>
      </c>
      <c r="C34" s="360" t="s">
        <v>2093</v>
      </c>
      <c r="D34" s="360" t="s">
        <v>9936</v>
      </c>
      <c r="E34" s="362">
        <v>231000</v>
      </c>
    </row>
    <row r="35" spans="1:5" s="29" customFormat="1" ht="16.5" customHeight="1">
      <c r="A35" s="205">
        <v>32</v>
      </c>
      <c r="B35" s="287" t="s">
        <v>6624</v>
      </c>
      <c r="C35" s="360" t="s">
        <v>2093</v>
      </c>
      <c r="D35" s="360" t="s">
        <v>9937</v>
      </c>
      <c r="E35" s="362">
        <v>63000</v>
      </c>
    </row>
    <row r="36" spans="1:5" s="29" customFormat="1" ht="16.5" customHeight="1">
      <c r="A36" s="205">
        <v>33</v>
      </c>
      <c r="B36" s="287" t="s">
        <v>6624</v>
      </c>
      <c r="C36" s="360" t="s">
        <v>2093</v>
      </c>
      <c r="D36" s="360" t="s">
        <v>9938</v>
      </c>
      <c r="E36" s="362">
        <v>84000</v>
      </c>
    </row>
    <row r="37" spans="1:5" s="29" customFormat="1" ht="16.5" customHeight="1">
      <c r="A37" s="205">
        <v>34</v>
      </c>
      <c r="B37" s="287" t="s">
        <v>6624</v>
      </c>
      <c r="C37" s="360" t="s">
        <v>2094</v>
      </c>
      <c r="D37" s="360" t="s">
        <v>9939</v>
      </c>
      <c r="E37" s="362">
        <v>29000</v>
      </c>
    </row>
    <row r="38" spans="1:5" s="29" customFormat="1" ht="16.5" customHeight="1">
      <c r="A38" s="205">
        <v>35</v>
      </c>
      <c r="B38" s="287" t="s">
        <v>6624</v>
      </c>
      <c r="C38" s="360" t="s">
        <v>2094</v>
      </c>
      <c r="D38" s="360" t="s">
        <v>9940</v>
      </c>
      <c r="E38" s="362">
        <v>38000</v>
      </c>
    </row>
    <row r="39" spans="1:5" s="29" customFormat="1" ht="16.5" customHeight="1">
      <c r="A39" s="205">
        <v>36</v>
      </c>
      <c r="B39" s="287" t="s">
        <v>6624</v>
      </c>
      <c r="C39" s="360" t="s">
        <v>2094</v>
      </c>
      <c r="D39" s="360" t="s">
        <v>9941</v>
      </c>
      <c r="E39" s="362">
        <v>38000</v>
      </c>
    </row>
    <row r="40" spans="1:5" s="29" customFormat="1" ht="16.5" customHeight="1">
      <c r="A40" s="205">
        <v>37</v>
      </c>
      <c r="B40" s="287" t="s">
        <v>6624</v>
      </c>
      <c r="C40" s="360" t="s">
        <v>2094</v>
      </c>
      <c r="D40" s="360" t="s">
        <v>9942</v>
      </c>
      <c r="E40" s="362">
        <v>19000</v>
      </c>
    </row>
    <row r="41" spans="1:5" s="29" customFormat="1" ht="16.5" customHeight="1">
      <c r="A41" s="205">
        <v>38</v>
      </c>
      <c r="B41" s="287" t="s">
        <v>6624</v>
      </c>
      <c r="C41" s="360" t="s">
        <v>2094</v>
      </c>
      <c r="D41" s="360" t="s">
        <v>9943</v>
      </c>
      <c r="E41" s="362">
        <v>21000</v>
      </c>
    </row>
    <row r="42" spans="1:5" s="29" customFormat="1" ht="16.5" customHeight="1">
      <c r="A42" s="205">
        <v>39</v>
      </c>
      <c r="B42" s="287" t="s">
        <v>6624</v>
      </c>
      <c r="C42" s="360" t="s">
        <v>2094</v>
      </c>
      <c r="D42" s="360" t="s">
        <v>9944</v>
      </c>
      <c r="E42" s="362">
        <v>23000</v>
      </c>
    </row>
    <row r="43" spans="1:5" s="29" customFormat="1" ht="16.5" customHeight="1">
      <c r="A43" s="205">
        <v>40</v>
      </c>
      <c r="B43" s="287" t="s">
        <v>6624</v>
      </c>
      <c r="C43" s="360" t="s">
        <v>2094</v>
      </c>
      <c r="D43" s="360" t="s">
        <v>9945</v>
      </c>
      <c r="E43" s="362">
        <v>30000</v>
      </c>
    </row>
    <row r="44" spans="1:5" s="29" customFormat="1" ht="16.5" customHeight="1">
      <c r="A44" s="205">
        <v>41</v>
      </c>
      <c r="B44" s="287" t="s">
        <v>6624</v>
      </c>
      <c r="C44" s="360" t="s">
        <v>2094</v>
      </c>
      <c r="D44" s="360" t="s">
        <v>9946</v>
      </c>
      <c r="E44" s="362">
        <v>30000</v>
      </c>
    </row>
    <row r="45" spans="1:5" s="29" customFormat="1" ht="16.5" customHeight="1">
      <c r="A45" s="205">
        <v>42</v>
      </c>
      <c r="B45" s="287" t="s">
        <v>6624</v>
      </c>
      <c r="C45" s="360" t="s">
        <v>2094</v>
      </c>
      <c r="D45" s="360" t="s">
        <v>9947</v>
      </c>
      <c r="E45" s="362">
        <v>30000</v>
      </c>
    </row>
    <row r="46" spans="1:5" s="29" customFormat="1" ht="16.5" customHeight="1">
      <c r="A46" s="205">
        <v>43</v>
      </c>
      <c r="B46" s="287" t="s">
        <v>6624</v>
      </c>
      <c r="C46" s="360" t="s">
        <v>2094</v>
      </c>
      <c r="D46" s="360" t="s">
        <v>9948</v>
      </c>
      <c r="E46" s="362">
        <v>30000</v>
      </c>
    </row>
    <row r="47" spans="1:5" s="29" customFormat="1" ht="16.5" customHeight="1">
      <c r="A47" s="205">
        <v>44</v>
      </c>
      <c r="B47" s="287" t="s">
        <v>6624</v>
      </c>
      <c r="C47" s="360" t="s">
        <v>2094</v>
      </c>
      <c r="D47" s="360" t="s">
        <v>9949</v>
      </c>
      <c r="E47" s="362">
        <v>26000</v>
      </c>
    </row>
    <row r="48" spans="1:5" s="29" customFormat="1" ht="16.5" customHeight="1">
      <c r="A48" s="205">
        <v>45</v>
      </c>
      <c r="B48" s="287" t="s">
        <v>6624</v>
      </c>
      <c r="C48" s="360" t="s">
        <v>2094</v>
      </c>
      <c r="D48" s="360" t="s">
        <v>10930</v>
      </c>
      <c r="E48" s="362">
        <v>32000</v>
      </c>
    </row>
    <row r="49" spans="1:5" s="29" customFormat="1" ht="16.5" customHeight="1">
      <c r="A49" s="205">
        <v>46</v>
      </c>
      <c r="B49" s="288" t="s">
        <v>6624</v>
      </c>
      <c r="C49" s="360" t="s">
        <v>2094</v>
      </c>
      <c r="D49" s="360" t="s">
        <v>9950</v>
      </c>
      <c r="E49" s="362">
        <v>16000</v>
      </c>
    </row>
    <row r="50" spans="1:5" s="29" customFormat="1" ht="16.5" customHeight="1">
      <c r="A50" s="205">
        <v>47</v>
      </c>
      <c r="B50" s="288" t="s">
        <v>6624</v>
      </c>
      <c r="C50" s="360" t="s">
        <v>2094</v>
      </c>
      <c r="D50" s="360" t="s">
        <v>9951</v>
      </c>
      <c r="E50" s="362">
        <v>18000</v>
      </c>
    </row>
    <row r="51" spans="1:5" s="29" customFormat="1" ht="16.5" customHeight="1">
      <c r="A51" s="205">
        <v>48</v>
      </c>
      <c r="B51" s="288" t="s">
        <v>6624</v>
      </c>
      <c r="C51" s="360" t="s">
        <v>2094</v>
      </c>
      <c r="D51" s="360" t="s">
        <v>9952</v>
      </c>
      <c r="E51" s="362">
        <v>19300</v>
      </c>
    </row>
    <row r="52" spans="1:5" s="29" customFormat="1" ht="16.5" customHeight="1">
      <c r="A52" s="205">
        <v>49</v>
      </c>
      <c r="B52" s="288" t="s">
        <v>6624</v>
      </c>
      <c r="C52" s="360" t="s">
        <v>2094</v>
      </c>
      <c r="D52" s="360" t="s">
        <v>9953</v>
      </c>
      <c r="E52" s="362">
        <v>27000</v>
      </c>
    </row>
    <row r="53" spans="1:5" s="29" customFormat="1" ht="16.5" customHeight="1">
      <c r="A53" s="205">
        <v>50</v>
      </c>
      <c r="B53" s="288" t="s">
        <v>6624</v>
      </c>
      <c r="C53" s="360" t="s">
        <v>2094</v>
      </c>
      <c r="D53" s="360" t="s">
        <v>9954</v>
      </c>
      <c r="E53" s="362">
        <v>24000</v>
      </c>
    </row>
    <row r="54" spans="1:5" s="29" customFormat="1" ht="16.5" customHeight="1">
      <c r="A54" s="205">
        <v>51</v>
      </c>
      <c r="B54" s="288" t="s">
        <v>6624</v>
      </c>
      <c r="C54" s="360" t="s">
        <v>2094</v>
      </c>
      <c r="D54" s="360" t="s">
        <v>9955</v>
      </c>
      <c r="E54" s="362">
        <v>32000</v>
      </c>
    </row>
    <row r="55" spans="1:5" s="29" customFormat="1" ht="16.5" customHeight="1">
      <c r="A55" s="205">
        <v>52</v>
      </c>
      <c r="B55" s="288" t="s">
        <v>6624</v>
      </c>
      <c r="C55" s="360" t="s">
        <v>2094</v>
      </c>
      <c r="D55" s="360" t="s">
        <v>9956</v>
      </c>
      <c r="E55" s="362">
        <v>34000</v>
      </c>
    </row>
    <row r="56" spans="1:5" s="29" customFormat="1" ht="16.5" customHeight="1">
      <c r="A56" s="205">
        <v>53</v>
      </c>
      <c r="B56" s="288" t="s">
        <v>6624</v>
      </c>
      <c r="C56" s="360" t="s">
        <v>2094</v>
      </c>
      <c r="D56" s="360" t="s">
        <v>9957</v>
      </c>
      <c r="E56" s="362">
        <v>34000</v>
      </c>
    </row>
    <row r="57" spans="1:5" s="29" customFormat="1" ht="16.5" customHeight="1">
      <c r="A57" s="205">
        <v>54</v>
      </c>
      <c r="B57" s="288" t="s">
        <v>6624</v>
      </c>
      <c r="C57" s="360" t="s">
        <v>2094</v>
      </c>
      <c r="D57" s="360" t="s">
        <v>9958</v>
      </c>
      <c r="E57" s="362">
        <v>26000</v>
      </c>
    </row>
    <row r="58" spans="1:5" s="29" customFormat="1" ht="16.5" customHeight="1">
      <c r="A58" s="205">
        <v>55</v>
      </c>
      <c r="B58" s="288" t="s">
        <v>6624</v>
      </c>
      <c r="C58" s="360" t="s">
        <v>10929</v>
      </c>
      <c r="D58" s="360" t="s">
        <v>9959</v>
      </c>
      <c r="E58" s="362">
        <v>24363</v>
      </c>
    </row>
    <row r="59" spans="1:5" s="29" customFormat="1" ht="16.5" customHeight="1">
      <c r="A59" s="205">
        <v>56</v>
      </c>
      <c r="B59" s="288" t="s">
        <v>6624</v>
      </c>
      <c r="C59" s="360" t="s">
        <v>10929</v>
      </c>
      <c r="D59" s="360" t="s">
        <v>9960</v>
      </c>
      <c r="E59" s="362">
        <v>37090</v>
      </c>
    </row>
    <row r="60" spans="1:5" s="29" customFormat="1" ht="16.5" customHeight="1">
      <c r="A60" s="205">
        <v>57</v>
      </c>
      <c r="B60" s="288" t="s">
        <v>6624</v>
      </c>
      <c r="C60" s="360" t="s">
        <v>10929</v>
      </c>
      <c r="D60" s="360" t="s">
        <v>9961</v>
      </c>
      <c r="E60" s="362">
        <v>2454</v>
      </c>
    </row>
    <row r="61" spans="1:5" s="29" customFormat="1" ht="16.5" customHeight="1">
      <c r="A61" s="205">
        <v>58</v>
      </c>
      <c r="B61" s="288" t="s">
        <v>6624</v>
      </c>
      <c r="C61" s="360" t="s">
        <v>10929</v>
      </c>
      <c r="D61" s="360" t="s">
        <v>9962</v>
      </c>
      <c r="E61" s="362">
        <v>3409</v>
      </c>
    </row>
    <row r="62" spans="1:5" s="29" customFormat="1" ht="16.5" customHeight="1">
      <c r="A62" s="205">
        <v>59</v>
      </c>
      <c r="B62" s="288" t="s">
        <v>6624</v>
      </c>
      <c r="C62" s="360" t="s">
        <v>10929</v>
      </c>
      <c r="D62" s="360" t="s">
        <v>9963</v>
      </c>
      <c r="E62" s="362">
        <v>7272</v>
      </c>
    </row>
    <row r="63" spans="1:5" s="29" customFormat="1" ht="16.5" customHeight="1">
      <c r="A63" s="205">
        <v>60</v>
      </c>
      <c r="B63" s="288" t="s">
        <v>6624</v>
      </c>
      <c r="C63" s="360" t="s">
        <v>10929</v>
      </c>
      <c r="D63" s="360" t="s">
        <v>9964</v>
      </c>
      <c r="E63" s="362">
        <v>8181</v>
      </c>
    </row>
    <row r="64" spans="1:5" s="29" customFormat="1" ht="16.5" customHeight="1">
      <c r="A64" s="205">
        <v>61</v>
      </c>
      <c r="B64" s="288" t="s">
        <v>6624</v>
      </c>
      <c r="C64" s="360" t="s">
        <v>10929</v>
      </c>
      <c r="D64" s="360" t="s">
        <v>9965</v>
      </c>
      <c r="E64" s="362">
        <v>17181</v>
      </c>
    </row>
    <row r="65" spans="1:5" s="29" customFormat="1" ht="16.5" customHeight="1">
      <c r="A65" s="205">
        <v>62</v>
      </c>
      <c r="B65" s="288" t="s">
        <v>6624</v>
      </c>
      <c r="C65" s="360" t="s">
        <v>10929</v>
      </c>
      <c r="D65" s="360" t="s">
        <v>9966</v>
      </c>
      <c r="E65" s="362">
        <v>3800</v>
      </c>
    </row>
    <row r="66" spans="1:5" s="29" customFormat="1" ht="16.5" customHeight="1">
      <c r="A66" s="205">
        <v>63</v>
      </c>
      <c r="B66" s="288" t="s">
        <v>6624</v>
      </c>
      <c r="C66" s="360" t="s">
        <v>10929</v>
      </c>
      <c r="D66" s="360" t="s">
        <v>9967</v>
      </c>
      <c r="E66" s="362">
        <v>20000</v>
      </c>
    </row>
    <row r="67" spans="1:5" s="29" customFormat="1" ht="16.5" customHeight="1">
      <c r="A67" s="205">
        <v>64</v>
      </c>
      <c r="B67" s="288" t="s">
        <v>6624</v>
      </c>
      <c r="C67" s="360" t="s">
        <v>10929</v>
      </c>
      <c r="D67" s="360" t="s">
        <v>9968</v>
      </c>
      <c r="E67" s="362">
        <v>28000</v>
      </c>
    </row>
    <row r="68" spans="1:5" s="29" customFormat="1" ht="16.5" customHeight="1">
      <c r="A68" s="205">
        <v>65</v>
      </c>
      <c r="B68" s="288" t="s">
        <v>6624</v>
      </c>
      <c r="C68" s="360" t="s">
        <v>10929</v>
      </c>
      <c r="D68" s="360" t="s">
        <v>9969</v>
      </c>
      <c r="E68" s="362">
        <v>8000</v>
      </c>
    </row>
    <row r="69" spans="1:5" s="29" customFormat="1" ht="16.5" customHeight="1">
      <c r="A69" s="205">
        <v>66</v>
      </c>
      <c r="B69" s="288" t="s">
        <v>6624</v>
      </c>
      <c r="C69" s="360" t="s">
        <v>10929</v>
      </c>
      <c r="D69" s="360" t="s">
        <v>9970</v>
      </c>
      <c r="E69" s="362">
        <v>9000</v>
      </c>
    </row>
    <row r="70" spans="1:5" s="29" customFormat="1" ht="16.5" customHeight="1">
      <c r="A70" s="205">
        <v>67</v>
      </c>
      <c r="B70" s="288" t="s">
        <v>6624</v>
      </c>
      <c r="C70" s="360" t="s">
        <v>10929</v>
      </c>
      <c r="D70" s="360" t="s">
        <v>9971</v>
      </c>
      <c r="E70" s="362">
        <v>2454</v>
      </c>
    </row>
    <row r="71" spans="1:5" s="29" customFormat="1" ht="16.5" customHeight="1">
      <c r="A71" s="205">
        <v>68</v>
      </c>
      <c r="B71" s="288" t="s">
        <v>6624</v>
      </c>
      <c r="C71" s="360" t="s">
        <v>10929</v>
      </c>
      <c r="D71" s="360" t="s">
        <v>9972</v>
      </c>
      <c r="E71" s="362">
        <v>15818</v>
      </c>
    </row>
    <row r="72" spans="1:5" s="29" customFormat="1" ht="16.5" customHeight="1">
      <c r="A72" s="205">
        <v>69</v>
      </c>
      <c r="B72" s="288" t="s">
        <v>6624</v>
      </c>
      <c r="C72" s="360" t="s">
        <v>10929</v>
      </c>
      <c r="D72" s="360" t="s">
        <v>9973</v>
      </c>
      <c r="E72" s="362">
        <v>19636</v>
      </c>
    </row>
    <row r="73" spans="1:5" s="29" customFormat="1" ht="16.5" customHeight="1">
      <c r="A73" s="205">
        <v>70</v>
      </c>
      <c r="B73" s="288" t="s">
        <v>6624</v>
      </c>
      <c r="C73" s="360" t="s">
        <v>10929</v>
      </c>
      <c r="D73" s="360" t="s">
        <v>9974</v>
      </c>
      <c r="E73" s="362">
        <v>23181</v>
      </c>
    </row>
    <row r="74" spans="1:5" s="29" customFormat="1" ht="16.5" customHeight="1">
      <c r="A74" s="205">
        <v>71</v>
      </c>
      <c r="B74" s="288" t="s">
        <v>6624</v>
      </c>
      <c r="C74" s="360" t="s">
        <v>10929</v>
      </c>
      <c r="D74" s="360" t="s">
        <v>9975</v>
      </c>
      <c r="E74" s="362">
        <v>2545</v>
      </c>
    </row>
    <row r="75" spans="1:5" s="29" customFormat="1" ht="16.5" customHeight="1">
      <c r="A75" s="205">
        <v>72</v>
      </c>
      <c r="B75" s="288" t="s">
        <v>6624</v>
      </c>
      <c r="C75" s="360" t="s">
        <v>10929</v>
      </c>
      <c r="D75" s="360" t="s">
        <v>9976</v>
      </c>
      <c r="E75" s="362">
        <v>4545</v>
      </c>
    </row>
    <row r="76" spans="1:5" s="29" customFormat="1" ht="16.5" customHeight="1">
      <c r="A76" s="205">
        <v>73</v>
      </c>
      <c r="B76" s="288" t="s">
        <v>6624</v>
      </c>
      <c r="C76" s="360" t="s">
        <v>10929</v>
      </c>
      <c r="D76" s="360" t="s">
        <v>9977</v>
      </c>
      <c r="E76" s="362">
        <v>7090</v>
      </c>
    </row>
    <row r="77" spans="1:5" s="29" customFormat="1" ht="16.5" customHeight="1">
      <c r="A77" s="205">
        <v>74</v>
      </c>
      <c r="B77" s="288" t="s">
        <v>6624</v>
      </c>
      <c r="C77" s="360" t="s">
        <v>10929</v>
      </c>
      <c r="D77" s="360" t="s">
        <v>9978</v>
      </c>
      <c r="E77" s="362">
        <v>13272</v>
      </c>
    </row>
    <row r="78" spans="1:5" s="29" customFormat="1" ht="16.5" customHeight="1">
      <c r="A78" s="205">
        <v>75</v>
      </c>
      <c r="B78" s="288" t="s">
        <v>6624</v>
      </c>
      <c r="C78" s="360" t="s">
        <v>10929</v>
      </c>
      <c r="D78" s="360" t="s">
        <v>9979</v>
      </c>
      <c r="E78" s="362">
        <v>14909</v>
      </c>
    </row>
    <row r="79" spans="1:5" s="29" customFormat="1" ht="16.5" customHeight="1">
      <c r="A79" s="205">
        <v>76</v>
      </c>
      <c r="B79" s="288" t="s">
        <v>6624</v>
      </c>
      <c r="C79" s="360" t="s">
        <v>10929</v>
      </c>
      <c r="D79" s="360" t="s">
        <v>9980</v>
      </c>
      <c r="E79" s="362">
        <v>7800</v>
      </c>
    </row>
    <row r="80" spans="1:5" s="29" customFormat="1" ht="16.5" customHeight="1">
      <c r="A80" s="205">
        <v>77</v>
      </c>
      <c r="B80" s="288" t="s">
        <v>6624</v>
      </c>
      <c r="C80" s="360" t="s">
        <v>10929</v>
      </c>
      <c r="D80" s="360" t="s">
        <v>9981</v>
      </c>
      <c r="E80" s="362">
        <v>46000</v>
      </c>
    </row>
    <row r="81" spans="1:5" s="29" customFormat="1" ht="16.5" customHeight="1">
      <c r="A81" s="205">
        <v>78</v>
      </c>
      <c r="B81" s="288" t="s">
        <v>6624</v>
      </c>
      <c r="C81" s="360" t="s">
        <v>10929</v>
      </c>
      <c r="D81" s="360" t="s">
        <v>9982</v>
      </c>
      <c r="E81" s="362">
        <v>73000</v>
      </c>
    </row>
    <row r="82" spans="1:5" s="29" customFormat="1" ht="16.5" customHeight="1">
      <c r="A82" s="205">
        <v>79</v>
      </c>
      <c r="B82" s="288" t="s">
        <v>6624</v>
      </c>
      <c r="C82" s="360" t="s">
        <v>10929</v>
      </c>
      <c r="D82" s="360" t="s">
        <v>9983</v>
      </c>
      <c r="E82" s="362">
        <v>90000</v>
      </c>
    </row>
    <row r="83" spans="1:5" s="29" customFormat="1" ht="16.5" customHeight="1">
      <c r="A83" s="205">
        <v>80</v>
      </c>
      <c r="B83" s="288" t="s">
        <v>6624</v>
      </c>
      <c r="C83" s="360" t="s">
        <v>10929</v>
      </c>
      <c r="D83" s="360" t="s">
        <v>9984</v>
      </c>
      <c r="E83" s="362">
        <v>15000</v>
      </c>
    </row>
    <row r="84" spans="1:5" s="29" customFormat="1" ht="16.5" customHeight="1">
      <c r="A84" s="205">
        <v>81</v>
      </c>
      <c r="B84" s="288" t="s">
        <v>6624</v>
      </c>
      <c r="C84" s="360" t="s">
        <v>10929</v>
      </c>
      <c r="D84" s="360" t="s">
        <v>9985</v>
      </c>
      <c r="E84" s="362">
        <v>18000</v>
      </c>
    </row>
    <row r="85" spans="1:5" s="29" customFormat="1" ht="16.5" customHeight="1">
      <c r="A85" s="205">
        <v>82</v>
      </c>
      <c r="B85" s="288" t="s">
        <v>6624</v>
      </c>
      <c r="C85" s="360" t="s">
        <v>10929</v>
      </c>
      <c r="D85" s="360" t="s">
        <v>9986</v>
      </c>
      <c r="E85" s="362">
        <v>6700</v>
      </c>
    </row>
    <row r="86" spans="1:5" s="29" customFormat="1" ht="16.5" customHeight="1">
      <c r="A86" s="205">
        <v>83</v>
      </c>
      <c r="B86" s="288" t="s">
        <v>6624</v>
      </c>
      <c r="C86" s="360" t="s">
        <v>10929</v>
      </c>
      <c r="D86" s="360" t="s">
        <v>9987</v>
      </c>
      <c r="E86" s="362">
        <v>18527</v>
      </c>
    </row>
    <row r="87" spans="1:5" s="29" customFormat="1" ht="16.5" customHeight="1">
      <c r="A87" s="205">
        <v>84</v>
      </c>
      <c r="B87" s="288" t="s">
        <v>6624</v>
      </c>
      <c r="C87" s="360" t="s">
        <v>10929</v>
      </c>
      <c r="D87" s="360" t="s">
        <v>9988</v>
      </c>
      <c r="E87" s="362">
        <v>24000</v>
      </c>
    </row>
    <row r="88" spans="1:5" s="29" customFormat="1" ht="16.5" customHeight="1">
      <c r="A88" s="205">
        <v>85</v>
      </c>
      <c r="B88" s="288" t="s">
        <v>6624</v>
      </c>
      <c r="C88" s="360" t="s">
        <v>10929</v>
      </c>
      <c r="D88" s="360" t="s">
        <v>9989</v>
      </c>
      <c r="E88" s="362">
        <v>29500</v>
      </c>
    </row>
    <row r="89" spans="1:5" s="29" customFormat="1" ht="16.5" customHeight="1">
      <c r="A89" s="205">
        <v>86</v>
      </c>
      <c r="B89" s="288" t="s">
        <v>6624</v>
      </c>
      <c r="C89" s="360" t="s">
        <v>10929</v>
      </c>
      <c r="D89" s="360" t="s">
        <v>9990</v>
      </c>
      <c r="E89" s="362">
        <v>20727</v>
      </c>
    </row>
    <row r="90" spans="1:5" s="29" customFormat="1" ht="16.5" customHeight="1">
      <c r="A90" s="205">
        <v>87</v>
      </c>
      <c r="B90" s="288" t="s">
        <v>6624</v>
      </c>
      <c r="C90" s="360" t="s">
        <v>10929</v>
      </c>
      <c r="D90" s="360" t="s">
        <v>9991</v>
      </c>
      <c r="E90" s="362">
        <v>17181</v>
      </c>
    </row>
    <row r="91" spans="1:5" s="29" customFormat="1" ht="16.5" customHeight="1">
      <c r="A91" s="205">
        <v>88</v>
      </c>
      <c r="B91" s="288" t="s">
        <v>6624</v>
      </c>
      <c r="C91" s="360" t="s">
        <v>10929</v>
      </c>
      <c r="D91" s="360" t="s">
        <v>9992</v>
      </c>
      <c r="E91" s="362">
        <v>25090</v>
      </c>
    </row>
    <row r="92" spans="1:5" s="29" customFormat="1" ht="16.5" customHeight="1">
      <c r="A92" s="205">
        <v>89</v>
      </c>
      <c r="B92" s="288" t="s">
        <v>6624</v>
      </c>
      <c r="C92" s="360" t="s">
        <v>10929</v>
      </c>
      <c r="D92" s="360" t="s">
        <v>9993</v>
      </c>
      <c r="E92" s="362">
        <v>14181</v>
      </c>
    </row>
    <row r="93" spans="1:5" s="29" customFormat="1" ht="16.5" customHeight="1">
      <c r="A93" s="205">
        <v>90</v>
      </c>
      <c r="B93" s="288" t="s">
        <v>6624</v>
      </c>
      <c r="C93" s="360" t="s">
        <v>10929</v>
      </c>
      <c r="D93" s="360" t="s">
        <v>9994</v>
      </c>
      <c r="E93" s="362">
        <v>22909</v>
      </c>
    </row>
    <row r="94" spans="1:5" s="29" customFormat="1" ht="16.5" customHeight="1">
      <c r="A94" s="205">
        <v>91</v>
      </c>
      <c r="B94" s="288" t="s">
        <v>6624</v>
      </c>
      <c r="C94" s="360" t="s">
        <v>10929</v>
      </c>
      <c r="D94" s="360" t="s">
        <v>9995</v>
      </c>
      <c r="E94" s="362">
        <v>3409</v>
      </c>
    </row>
    <row r="95" spans="1:5" s="29" customFormat="1" ht="16.5" customHeight="1">
      <c r="A95" s="205">
        <v>92</v>
      </c>
      <c r="B95" s="287" t="s">
        <v>6624</v>
      </c>
      <c r="C95" s="360" t="s">
        <v>10929</v>
      </c>
      <c r="D95" s="360" t="s">
        <v>9996</v>
      </c>
      <c r="E95" s="362">
        <v>6840</v>
      </c>
    </row>
    <row r="96" spans="1:5" s="29" customFormat="1" ht="16.5" customHeight="1">
      <c r="A96" s="205">
        <v>93</v>
      </c>
      <c r="B96" s="287" t="s">
        <v>6624</v>
      </c>
      <c r="C96" s="360" t="s">
        <v>10929</v>
      </c>
      <c r="D96" s="360" t="s">
        <v>9997</v>
      </c>
      <c r="E96" s="362">
        <v>8181</v>
      </c>
    </row>
    <row r="97" spans="1:5" s="29" customFormat="1" ht="16.5" customHeight="1">
      <c r="A97" s="205">
        <v>94</v>
      </c>
      <c r="B97" s="287" t="s">
        <v>6624</v>
      </c>
      <c r="C97" s="360" t="s">
        <v>10929</v>
      </c>
      <c r="D97" s="360" t="s">
        <v>9998</v>
      </c>
      <c r="E97" s="362">
        <v>7700</v>
      </c>
    </row>
    <row r="98" spans="1:5" s="29" customFormat="1" ht="16.5" customHeight="1">
      <c r="A98" s="205">
        <v>95</v>
      </c>
      <c r="B98" s="287" t="s">
        <v>6624</v>
      </c>
      <c r="C98" s="360" t="s">
        <v>10929</v>
      </c>
      <c r="D98" s="360" t="s">
        <v>9999</v>
      </c>
      <c r="E98" s="362">
        <v>15000</v>
      </c>
    </row>
    <row r="99" spans="1:5" s="29" customFormat="1" ht="16.5" customHeight="1">
      <c r="A99" s="205">
        <v>96</v>
      </c>
      <c r="B99" s="287" t="s">
        <v>6624</v>
      </c>
      <c r="C99" s="360" t="s">
        <v>10929</v>
      </c>
      <c r="D99" s="360" t="s">
        <v>10000</v>
      </c>
      <c r="E99" s="362">
        <v>21900</v>
      </c>
    </row>
    <row r="100" spans="1:5" s="29" customFormat="1" ht="16.5" customHeight="1">
      <c r="A100" s="205">
        <v>97</v>
      </c>
      <c r="B100" s="287" t="s">
        <v>6624</v>
      </c>
      <c r="C100" s="360" t="s">
        <v>10929</v>
      </c>
      <c r="D100" s="360" t="s">
        <v>10001</v>
      </c>
      <c r="E100" s="362">
        <v>29200</v>
      </c>
    </row>
    <row r="101" spans="1:5" s="29" customFormat="1" ht="16.5" customHeight="1">
      <c r="A101" s="205">
        <v>98</v>
      </c>
      <c r="B101" s="287" t="s">
        <v>6624</v>
      </c>
      <c r="C101" s="360" t="s">
        <v>10929</v>
      </c>
      <c r="D101" s="360" t="s">
        <v>10002</v>
      </c>
      <c r="E101" s="362">
        <v>23727</v>
      </c>
    </row>
    <row r="102" spans="1:5" s="29" customFormat="1" ht="16.5" customHeight="1">
      <c r="A102" s="205">
        <v>99</v>
      </c>
      <c r="B102" s="287" t="s">
        <v>6624</v>
      </c>
      <c r="C102" s="360" t="s">
        <v>10929</v>
      </c>
      <c r="D102" s="360" t="s">
        <v>10003</v>
      </c>
      <c r="E102" s="362">
        <v>48300</v>
      </c>
    </row>
    <row r="103" spans="1:5" s="29" customFormat="1" ht="16.5" customHeight="1">
      <c r="A103" s="205">
        <v>100</v>
      </c>
      <c r="B103" s="287" t="s">
        <v>6624</v>
      </c>
      <c r="C103" s="360" t="s">
        <v>10929</v>
      </c>
      <c r="D103" s="360" t="s">
        <v>10004</v>
      </c>
      <c r="E103" s="362">
        <v>65400</v>
      </c>
    </row>
    <row r="104" spans="1:5" s="29" customFormat="1" ht="16.5" customHeight="1">
      <c r="A104" s="205">
        <v>101</v>
      </c>
      <c r="B104" s="287" t="s">
        <v>6624</v>
      </c>
      <c r="C104" s="360" t="s">
        <v>657</v>
      </c>
      <c r="D104" s="360" t="s">
        <v>10005</v>
      </c>
      <c r="E104" s="362">
        <v>20500</v>
      </c>
    </row>
    <row r="105" spans="1:5" s="29" customFormat="1" ht="16.5" customHeight="1">
      <c r="A105" s="205">
        <v>102</v>
      </c>
      <c r="B105" s="287" t="s">
        <v>6624</v>
      </c>
      <c r="C105" s="360" t="s">
        <v>657</v>
      </c>
      <c r="D105" s="360" t="s">
        <v>10006</v>
      </c>
      <c r="E105" s="362">
        <v>26800</v>
      </c>
    </row>
    <row r="106" spans="1:5" s="29" customFormat="1" ht="16.5" customHeight="1">
      <c r="A106" s="205">
        <v>103</v>
      </c>
      <c r="B106" s="287" t="s">
        <v>6624</v>
      </c>
      <c r="C106" s="360" t="s">
        <v>5789</v>
      </c>
      <c r="D106" s="360" t="s">
        <v>10007</v>
      </c>
      <c r="E106" s="362">
        <v>409090</v>
      </c>
    </row>
    <row r="107" spans="1:5" s="29" customFormat="1" ht="16.5" customHeight="1">
      <c r="A107" s="205">
        <v>104</v>
      </c>
      <c r="B107" s="287" t="s">
        <v>6624</v>
      </c>
      <c r="C107" s="360" t="s">
        <v>5789</v>
      </c>
      <c r="D107" s="360" t="s">
        <v>10008</v>
      </c>
      <c r="E107" s="362">
        <v>169975</v>
      </c>
    </row>
    <row r="108" spans="1:5" s="29" customFormat="1" ht="16.5" customHeight="1">
      <c r="A108" s="205">
        <v>105</v>
      </c>
      <c r="B108" s="287" t="s">
        <v>6624</v>
      </c>
      <c r="C108" s="360" t="s">
        <v>5789</v>
      </c>
      <c r="D108" s="360" t="s">
        <v>10009</v>
      </c>
      <c r="E108" s="362">
        <v>140115</v>
      </c>
    </row>
    <row r="109" spans="1:5" s="29" customFormat="1" ht="16.5" customHeight="1">
      <c r="A109" s="205">
        <v>106</v>
      </c>
      <c r="B109" s="287" t="s">
        <v>6624</v>
      </c>
      <c r="C109" s="360" t="s">
        <v>5789</v>
      </c>
      <c r="D109" s="360" t="s">
        <v>10010</v>
      </c>
      <c r="E109" s="362">
        <v>270468</v>
      </c>
    </row>
    <row r="110" spans="1:5" s="29" customFormat="1" ht="16.5" customHeight="1">
      <c r="A110" s="205">
        <v>107</v>
      </c>
      <c r="B110" s="287" t="s">
        <v>6624</v>
      </c>
      <c r="C110" s="360" t="s">
        <v>5789</v>
      </c>
      <c r="D110" s="360" t="s">
        <v>10011</v>
      </c>
      <c r="E110" s="362">
        <v>100000</v>
      </c>
    </row>
    <row r="111" spans="1:5" s="29" customFormat="1" ht="16.5" customHeight="1">
      <c r="A111" s="205">
        <v>108</v>
      </c>
      <c r="B111" s="287" t="s">
        <v>6624</v>
      </c>
      <c r="C111" s="360" t="s">
        <v>5789</v>
      </c>
      <c r="D111" s="360" t="s">
        <v>10012</v>
      </c>
      <c r="E111" s="362">
        <v>70000</v>
      </c>
    </row>
    <row r="112" spans="1:5" s="29" customFormat="1" ht="16.5" customHeight="1">
      <c r="A112" s="205">
        <v>109</v>
      </c>
      <c r="B112" s="287" t="s">
        <v>6624</v>
      </c>
      <c r="C112" s="360" t="s">
        <v>5789</v>
      </c>
      <c r="D112" s="360" t="s">
        <v>10013</v>
      </c>
      <c r="E112" s="362">
        <v>125000</v>
      </c>
    </row>
    <row r="113" spans="1:5" s="29" customFormat="1" ht="16.5" customHeight="1">
      <c r="A113" s="205">
        <v>110</v>
      </c>
      <c r="B113" s="287" t="s">
        <v>6624</v>
      </c>
      <c r="C113" s="360" t="s">
        <v>5789</v>
      </c>
      <c r="D113" s="360" t="s">
        <v>10014</v>
      </c>
      <c r="E113" s="362">
        <v>280000</v>
      </c>
    </row>
    <row r="114" spans="1:5" s="29" customFormat="1" ht="16.5" customHeight="1">
      <c r="A114" s="205">
        <v>111</v>
      </c>
      <c r="B114" s="287" t="s">
        <v>6624</v>
      </c>
      <c r="C114" s="360" t="s">
        <v>5789</v>
      </c>
      <c r="D114" s="360" t="s">
        <v>10015</v>
      </c>
      <c r="E114" s="362">
        <v>168304</v>
      </c>
    </row>
    <row r="115" spans="1:5" s="29" customFormat="1" ht="16.5" customHeight="1">
      <c r="A115" s="205">
        <v>112</v>
      </c>
      <c r="B115" s="287" t="s">
        <v>6624</v>
      </c>
      <c r="C115" s="360" t="s">
        <v>5789</v>
      </c>
      <c r="D115" s="360" t="s">
        <v>10016</v>
      </c>
      <c r="E115" s="362">
        <v>216257</v>
      </c>
    </row>
    <row r="116" spans="1:5" s="29" customFormat="1" ht="16.5" customHeight="1">
      <c r="A116" s="205">
        <v>113</v>
      </c>
      <c r="B116" s="287" t="s">
        <v>6624</v>
      </c>
      <c r="C116" s="360" t="s">
        <v>5789</v>
      </c>
      <c r="D116" s="360" t="s">
        <v>10017</v>
      </c>
      <c r="E116" s="362">
        <v>600000</v>
      </c>
    </row>
    <row r="117" spans="1:5" s="29" customFormat="1" ht="16.5" customHeight="1">
      <c r="A117" s="205">
        <v>114</v>
      </c>
      <c r="B117" s="287" t="s">
        <v>6624</v>
      </c>
      <c r="C117" s="360" t="s">
        <v>5789</v>
      </c>
      <c r="D117" s="360" t="s">
        <v>10018</v>
      </c>
      <c r="E117" s="362">
        <v>1000000</v>
      </c>
    </row>
    <row r="118" spans="1:5" s="29" customFormat="1" ht="16.5" customHeight="1">
      <c r="A118" s="205">
        <v>115</v>
      </c>
      <c r="B118" s="287" t="s">
        <v>6624</v>
      </c>
      <c r="C118" s="360" t="s">
        <v>5789</v>
      </c>
      <c r="D118" s="360" t="s">
        <v>10019</v>
      </c>
      <c r="E118" s="362">
        <v>103428</v>
      </c>
    </row>
    <row r="119" spans="1:5" s="29" customFormat="1" ht="16.5" customHeight="1">
      <c r="A119" s="205">
        <v>116</v>
      </c>
      <c r="B119" s="287" t="s">
        <v>6624</v>
      </c>
      <c r="C119" s="360" t="s">
        <v>5789</v>
      </c>
      <c r="D119" s="360" t="s">
        <v>10020</v>
      </c>
      <c r="E119" s="362">
        <v>146679</v>
      </c>
    </row>
    <row r="120" spans="1:5" s="29" customFormat="1" ht="16.5" customHeight="1">
      <c r="A120" s="205">
        <v>117</v>
      </c>
      <c r="B120" s="287" t="s">
        <v>6624</v>
      </c>
      <c r="C120" s="360" t="s">
        <v>5789</v>
      </c>
      <c r="D120" s="360" t="s">
        <v>10021</v>
      </c>
      <c r="E120" s="362">
        <v>58859</v>
      </c>
    </row>
    <row r="121" spans="1:5" s="29" customFormat="1" ht="16.5" customHeight="1">
      <c r="A121" s="205">
        <v>118</v>
      </c>
      <c r="B121" s="287" t="s">
        <v>6624</v>
      </c>
      <c r="C121" s="360" t="s">
        <v>4886</v>
      </c>
      <c r="D121" s="360" t="s">
        <v>10022</v>
      </c>
      <c r="E121" s="362">
        <v>32000</v>
      </c>
    </row>
    <row r="122" spans="1:5" s="29" customFormat="1" ht="16.5" customHeight="1">
      <c r="A122" s="205">
        <v>119</v>
      </c>
      <c r="B122" s="287" t="s">
        <v>6624</v>
      </c>
      <c r="C122" s="360" t="s">
        <v>4886</v>
      </c>
      <c r="D122" s="360" t="s">
        <v>10023</v>
      </c>
      <c r="E122" s="362">
        <v>40000</v>
      </c>
    </row>
    <row r="123" spans="1:5" s="29" customFormat="1" ht="16.5" customHeight="1">
      <c r="A123" s="205">
        <v>120</v>
      </c>
      <c r="B123" s="287" t="s">
        <v>6624</v>
      </c>
      <c r="C123" s="360" t="s">
        <v>4886</v>
      </c>
      <c r="D123" s="360" t="s">
        <v>10024</v>
      </c>
      <c r="E123" s="362">
        <v>20000</v>
      </c>
    </row>
    <row r="124" spans="1:5" s="29" customFormat="1" ht="16.5" customHeight="1">
      <c r="A124" s="205">
        <v>121</v>
      </c>
      <c r="B124" s="287" t="s">
        <v>6624</v>
      </c>
      <c r="C124" s="360" t="s">
        <v>4886</v>
      </c>
      <c r="D124" s="360" t="s">
        <v>10025</v>
      </c>
      <c r="E124" s="362">
        <v>30000</v>
      </c>
    </row>
    <row r="125" spans="1:5" s="29" customFormat="1" ht="16.5" customHeight="1">
      <c r="A125" s="205">
        <v>122</v>
      </c>
      <c r="B125" s="287" t="s">
        <v>6624</v>
      </c>
      <c r="C125" s="360" t="s">
        <v>4886</v>
      </c>
      <c r="D125" s="360" t="s">
        <v>10026</v>
      </c>
      <c r="E125" s="362">
        <v>8420</v>
      </c>
    </row>
    <row r="126" spans="1:5" s="29" customFormat="1" ht="16.5" customHeight="1">
      <c r="A126" s="205">
        <v>123</v>
      </c>
      <c r="B126" s="287" t="s">
        <v>6624</v>
      </c>
      <c r="C126" s="360" t="s">
        <v>4886</v>
      </c>
      <c r="D126" s="360" t="s">
        <v>10027</v>
      </c>
      <c r="E126" s="362">
        <v>8950</v>
      </c>
    </row>
    <row r="127" spans="1:5" s="29" customFormat="1" ht="16.5" customHeight="1">
      <c r="A127" s="205">
        <v>124</v>
      </c>
      <c r="B127" s="287" t="s">
        <v>6624</v>
      </c>
      <c r="C127" s="360" t="s">
        <v>4886</v>
      </c>
      <c r="D127" s="360" t="s">
        <v>10028</v>
      </c>
      <c r="E127" s="362">
        <v>8850</v>
      </c>
    </row>
    <row r="128" spans="1:5" s="29" customFormat="1" ht="16.5" customHeight="1">
      <c r="A128" s="205">
        <v>125</v>
      </c>
      <c r="B128" s="287" t="s">
        <v>6624</v>
      </c>
      <c r="C128" s="360" t="s">
        <v>4886</v>
      </c>
      <c r="D128" s="360" t="s">
        <v>10029</v>
      </c>
      <c r="E128" s="362">
        <v>13100</v>
      </c>
    </row>
    <row r="129" spans="1:5" s="29" customFormat="1" ht="16.5" customHeight="1">
      <c r="A129" s="205">
        <v>126</v>
      </c>
      <c r="B129" s="287" t="s">
        <v>6624</v>
      </c>
      <c r="C129" s="360" t="s">
        <v>4886</v>
      </c>
      <c r="D129" s="360" t="s">
        <v>10030</v>
      </c>
      <c r="E129" s="362">
        <v>28950</v>
      </c>
    </row>
    <row r="130" spans="1:5" s="29" customFormat="1" ht="16.5" customHeight="1">
      <c r="A130" s="205">
        <v>127</v>
      </c>
      <c r="B130" s="287" t="s">
        <v>6624</v>
      </c>
      <c r="C130" s="360" t="s">
        <v>4886</v>
      </c>
      <c r="D130" s="360" t="s">
        <v>10031</v>
      </c>
      <c r="E130" s="362">
        <v>26850</v>
      </c>
    </row>
    <row r="131" spans="1:5" s="29" customFormat="1" ht="16.5" customHeight="1">
      <c r="A131" s="205">
        <v>128</v>
      </c>
      <c r="B131" s="287" t="s">
        <v>6624</v>
      </c>
      <c r="C131" s="360" t="s">
        <v>4886</v>
      </c>
      <c r="D131" s="360" t="s">
        <v>10032</v>
      </c>
      <c r="E131" s="362">
        <v>33700</v>
      </c>
    </row>
    <row r="132" spans="1:5" s="29" customFormat="1" ht="16.5" customHeight="1">
      <c r="A132" s="205">
        <v>129</v>
      </c>
      <c r="B132" s="287" t="s">
        <v>6624</v>
      </c>
      <c r="C132" s="360" t="s">
        <v>4886</v>
      </c>
      <c r="D132" s="360" t="s">
        <v>10033</v>
      </c>
      <c r="E132" s="362">
        <v>30500</v>
      </c>
    </row>
    <row r="133" spans="1:5" s="29" customFormat="1" ht="16.5" customHeight="1">
      <c r="A133" s="205">
        <v>130</v>
      </c>
      <c r="B133" s="287" t="s">
        <v>6624</v>
      </c>
      <c r="C133" s="360" t="s">
        <v>4886</v>
      </c>
      <c r="D133" s="360" t="s">
        <v>10034</v>
      </c>
      <c r="E133" s="362">
        <v>18400</v>
      </c>
    </row>
    <row r="134" spans="1:5" s="29" customFormat="1" ht="16.5" customHeight="1">
      <c r="A134" s="205">
        <v>131</v>
      </c>
      <c r="B134" s="287" t="s">
        <v>6624</v>
      </c>
      <c r="C134" s="360" t="s">
        <v>4886</v>
      </c>
      <c r="D134" s="360" t="s">
        <v>10035</v>
      </c>
      <c r="E134" s="362">
        <v>20500</v>
      </c>
    </row>
    <row r="135" spans="1:5" s="29" customFormat="1" ht="16.5" customHeight="1">
      <c r="A135" s="205">
        <v>132</v>
      </c>
      <c r="B135" s="287" t="s">
        <v>6624</v>
      </c>
      <c r="C135" s="360" t="s">
        <v>4886</v>
      </c>
      <c r="D135" s="360" t="s">
        <v>10036</v>
      </c>
      <c r="E135" s="362">
        <v>22100</v>
      </c>
    </row>
    <row r="136" spans="1:5" s="29" customFormat="1" ht="16.5" customHeight="1">
      <c r="A136" s="205">
        <v>133</v>
      </c>
      <c r="B136" s="287" t="s">
        <v>6624</v>
      </c>
      <c r="C136" s="360" t="s">
        <v>4886</v>
      </c>
      <c r="D136" s="360" t="s">
        <v>10037</v>
      </c>
      <c r="E136" s="362">
        <v>28400</v>
      </c>
    </row>
    <row r="137" spans="1:5" s="29" customFormat="1" ht="16.5" customHeight="1">
      <c r="A137" s="205">
        <v>134</v>
      </c>
      <c r="B137" s="287" t="s">
        <v>6624</v>
      </c>
      <c r="C137" s="360" t="s">
        <v>4886</v>
      </c>
      <c r="D137" s="360" t="s">
        <v>10038</v>
      </c>
      <c r="E137" s="362">
        <v>33100</v>
      </c>
    </row>
    <row r="138" spans="1:5" s="29" customFormat="1" ht="16.5" customHeight="1">
      <c r="A138" s="205">
        <v>135</v>
      </c>
      <c r="B138" s="287" t="s">
        <v>6624</v>
      </c>
      <c r="C138" s="360" t="s">
        <v>4886</v>
      </c>
      <c r="D138" s="360" t="s">
        <v>10039</v>
      </c>
      <c r="E138" s="362">
        <v>36800</v>
      </c>
    </row>
    <row r="139" spans="1:5" s="29" customFormat="1" ht="16.5" customHeight="1">
      <c r="A139" s="205">
        <v>136</v>
      </c>
      <c r="B139" s="287" t="s">
        <v>6624</v>
      </c>
      <c r="C139" s="360" t="s">
        <v>4886</v>
      </c>
      <c r="D139" s="360" t="s">
        <v>10040</v>
      </c>
      <c r="E139" s="362">
        <v>31500</v>
      </c>
    </row>
    <row r="140" spans="1:5" s="29" customFormat="1" ht="16.5" customHeight="1">
      <c r="A140" s="205">
        <v>137</v>
      </c>
      <c r="B140" s="287" t="s">
        <v>6624</v>
      </c>
      <c r="C140" s="360" t="s">
        <v>4886</v>
      </c>
      <c r="D140" s="360" t="s">
        <v>10041</v>
      </c>
      <c r="E140" s="362">
        <v>37300</v>
      </c>
    </row>
    <row r="141" spans="1:5" s="29" customFormat="1" ht="16.5" customHeight="1">
      <c r="A141" s="205">
        <v>138</v>
      </c>
      <c r="B141" s="287" t="s">
        <v>6624</v>
      </c>
      <c r="C141" s="360" t="s">
        <v>4886</v>
      </c>
      <c r="D141" s="360" t="s">
        <v>10042</v>
      </c>
      <c r="E141" s="362">
        <v>40500</v>
      </c>
    </row>
    <row r="142" spans="1:5" s="29" customFormat="1" ht="16.5" customHeight="1">
      <c r="A142" s="205">
        <v>139</v>
      </c>
      <c r="B142" s="287" t="s">
        <v>6624</v>
      </c>
      <c r="C142" s="360" t="s">
        <v>4886</v>
      </c>
      <c r="D142" s="360" t="s">
        <v>10043</v>
      </c>
      <c r="E142" s="362">
        <v>35800</v>
      </c>
    </row>
    <row r="143" spans="1:5" s="29" customFormat="1" ht="16.5" customHeight="1">
      <c r="A143" s="205">
        <v>140</v>
      </c>
      <c r="B143" s="287" t="s">
        <v>6624</v>
      </c>
      <c r="C143" s="360" t="s">
        <v>4886</v>
      </c>
      <c r="D143" s="360" t="s">
        <v>10044</v>
      </c>
      <c r="E143" s="362">
        <v>44200</v>
      </c>
    </row>
    <row r="144" spans="1:5" s="29" customFormat="1" ht="16.5" customHeight="1">
      <c r="A144" s="205">
        <v>141</v>
      </c>
      <c r="B144" s="287" t="s">
        <v>6624</v>
      </c>
      <c r="C144" s="360" t="s">
        <v>4886</v>
      </c>
      <c r="D144" s="360" t="s">
        <v>10045</v>
      </c>
      <c r="E144" s="362">
        <v>43700</v>
      </c>
    </row>
    <row r="145" spans="1:5" s="29" customFormat="1" ht="16.5" customHeight="1">
      <c r="A145" s="205">
        <v>142</v>
      </c>
      <c r="B145" s="287" t="s">
        <v>6624</v>
      </c>
      <c r="C145" s="360" t="s">
        <v>4886</v>
      </c>
      <c r="D145" s="360" t="s">
        <v>10046</v>
      </c>
      <c r="E145" s="362">
        <v>45800</v>
      </c>
    </row>
    <row r="146" spans="1:5" s="29" customFormat="1" ht="16.5" customHeight="1">
      <c r="A146" s="205">
        <v>143</v>
      </c>
      <c r="B146" s="287" t="s">
        <v>6624</v>
      </c>
      <c r="C146" s="360" t="s">
        <v>4886</v>
      </c>
      <c r="D146" s="360" t="s">
        <v>10047</v>
      </c>
      <c r="E146" s="362">
        <v>45200</v>
      </c>
    </row>
    <row r="147" spans="1:5" s="29" customFormat="1" ht="16.5" customHeight="1">
      <c r="A147" s="205">
        <v>144</v>
      </c>
      <c r="B147" s="287" t="s">
        <v>6624</v>
      </c>
      <c r="C147" s="360" t="s">
        <v>1248</v>
      </c>
      <c r="D147" s="360" t="s">
        <v>10048</v>
      </c>
      <c r="E147" s="362">
        <v>10500</v>
      </c>
    </row>
    <row r="148" spans="1:5" s="29" customFormat="1" ht="16.5" customHeight="1">
      <c r="A148" s="205">
        <v>145</v>
      </c>
      <c r="B148" s="287" t="s">
        <v>6624</v>
      </c>
      <c r="C148" s="360" t="s">
        <v>1248</v>
      </c>
      <c r="D148" s="360" t="s">
        <v>10049</v>
      </c>
      <c r="E148" s="362">
        <v>13500</v>
      </c>
    </row>
    <row r="149" spans="1:5" s="29" customFormat="1" ht="16.5" customHeight="1">
      <c r="A149" s="205">
        <v>146</v>
      </c>
      <c r="B149" s="287" t="s">
        <v>6624</v>
      </c>
      <c r="C149" s="360" t="s">
        <v>1248</v>
      </c>
      <c r="D149" s="360" t="s">
        <v>10050</v>
      </c>
      <c r="E149" s="362">
        <v>18000</v>
      </c>
    </row>
    <row r="150" spans="1:5" s="29" customFormat="1" ht="16.5" customHeight="1">
      <c r="A150" s="205">
        <v>147</v>
      </c>
      <c r="B150" s="287" t="s">
        <v>6624</v>
      </c>
      <c r="C150" s="360" t="s">
        <v>1248</v>
      </c>
      <c r="D150" s="360" t="s">
        <v>10051</v>
      </c>
      <c r="E150" s="362">
        <v>7600</v>
      </c>
    </row>
    <row r="151" spans="1:5" s="29" customFormat="1" ht="16.5" customHeight="1">
      <c r="A151" s="205">
        <v>148</v>
      </c>
      <c r="B151" s="287" t="s">
        <v>6624</v>
      </c>
      <c r="C151" s="360" t="s">
        <v>1248</v>
      </c>
      <c r="D151" s="360" t="s">
        <v>10052</v>
      </c>
      <c r="E151" s="362">
        <v>8000</v>
      </c>
    </row>
    <row r="152" spans="1:5" s="29" customFormat="1" ht="16.5" customHeight="1">
      <c r="A152" s="205">
        <v>149</v>
      </c>
      <c r="B152" s="287" t="s">
        <v>6624</v>
      </c>
      <c r="C152" s="360" t="s">
        <v>1248</v>
      </c>
      <c r="D152" s="360" t="s">
        <v>10053</v>
      </c>
      <c r="E152" s="362">
        <v>8300</v>
      </c>
    </row>
    <row r="153" spans="1:5" s="29" customFormat="1" ht="16.5" customHeight="1">
      <c r="A153" s="205">
        <v>150</v>
      </c>
      <c r="B153" s="287" t="s">
        <v>6624</v>
      </c>
      <c r="C153" s="360" t="s">
        <v>1248</v>
      </c>
      <c r="D153" s="360" t="s">
        <v>10054</v>
      </c>
      <c r="E153" s="362">
        <v>8500</v>
      </c>
    </row>
    <row r="154" spans="1:5" s="29" customFormat="1" ht="16.5" customHeight="1">
      <c r="A154" s="205">
        <v>151</v>
      </c>
      <c r="B154" s="287" t="s">
        <v>6624</v>
      </c>
      <c r="C154" s="360" t="s">
        <v>1248</v>
      </c>
      <c r="D154" s="360" t="s">
        <v>10055</v>
      </c>
      <c r="E154" s="362">
        <v>29000</v>
      </c>
    </row>
    <row r="155" spans="1:5" s="29" customFormat="1" ht="16.5" customHeight="1">
      <c r="A155" s="205">
        <v>152</v>
      </c>
      <c r="B155" s="287" t="s">
        <v>6624</v>
      </c>
      <c r="C155" s="360" t="s">
        <v>1248</v>
      </c>
      <c r="D155" s="360" t="s">
        <v>10056</v>
      </c>
      <c r="E155" s="362">
        <v>34000</v>
      </c>
    </row>
    <row r="156" spans="1:5" s="29" customFormat="1" ht="16.5" customHeight="1">
      <c r="A156" s="205">
        <v>153</v>
      </c>
      <c r="B156" s="287" t="s">
        <v>6624</v>
      </c>
      <c r="C156" s="360" t="s">
        <v>1248</v>
      </c>
      <c r="D156" s="360" t="s">
        <v>10057</v>
      </c>
      <c r="E156" s="362">
        <v>34000</v>
      </c>
    </row>
    <row r="157" spans="1:5" s="29" customFormat="1" ht="16.5" customHeight="1">
      <c r="A157" s="205">
        <v>154</v>
      </c>
      <c r="B157" s="287" t="s">
        <v>6624</v>
      </c>
      <c r="C157" s="360" t="s">
        <v>1248</v>
      </c>
      <c r="D157" s="360" t="s">
        <v>10058</v>
      </c>
      <c r="E157" s="362">
        <v>40000</v>
      </c>
    </row>
    <row r="158" spans="1:5" s="29" customFormat="1" ht="16.5" customHeight="1">
      <c r="A158" s="205">
        <v>155</v>
      </c>
      <c r="B158" s="287" t="s">
        <v>6624</v>
      </c>
      <c r="C158" s="360" t="s">
        <v>1248</v>
      </c>
      <c r="D158" s="360" t="s">
        <v>10059</v>
      </c>
      <c r="E158" s="362">
        <v>34000</v>
      </c>
    </row>
    <row r="159" spans="1:5" s="29" customFormat="1" ht="16.5" customHeight="1">
      <c r="A159" s="205">
        <v>156</v>
      </c>
      <c r="B159" s="287" t="s">
        <v>6624</v>
      </c>
      <c r="C159" s="360" t="s">
        <v>1248</v>
      </c>
      <c r="D159" s="360" t="s">
        <v>10060</v>
      </c>
      <c r="E159" s="362">
        <v>40000</v>
      </c>
    </row>
    <row r="160" spans="1:5" s="29" customFormat="1" ht="16.5" customHeight="1">
      <c r="A160" s="205">
        <v>157</v>
      </c>
      <c r="B160" s="287" t="s">
        <v>6624</v>
      </c>
      <c r="C160" s="360" t="s">
        <v>1248</v>
      </c>
      <c r="D160" s="360" t="s">
        <v>10061</v>
      </c>
      <c r="E160" s="362">
        <v>57000</v>
      </c>
    </row>
    <row r="161" spans="1:5" s="29" customFormat="1" ht="16.5" customHeight="1">
      <c r="A161" s="205">
        <v>158</v>
      </c>
      <c r="B161" s="287" t="s">
        <v>6624</v>
      </c>
      <c r="C161" s="360" t="s">
        <v>1248</v>
      </c>
      <c r="D161" s="360" t="s">
        <v>10062</v>
      </c>
      <c r="E161" s="362">
        <v>59000</v>
      </c>
    </row>
    <row r="162" spans="1:5" s="29" customFormat="1" ht="16.5" customHeight="1">
      <c r="A162" s="205">
        <v>159</v>
      </c>
      <c r="B162" s="287" t="s">
        <v>6624</v>
      </c>
      <c r="C162" s="360" t="s">
        <v>1248</v>
      </c>
      <c r="D162" s="360" t="s">
        <v>10063</v>
      </c>
      <c r="E162" s="362">
        <v>16000</v>
      </c>
    </row>
    <row r="163" spans="1:5" s="29" customFormat="1" ht="16.5" customHeight="1">
      <c r="A163" s="205">
        <v>160</v>
      </c>
      <c r="B163" s="287" t="s">
        <v>6624</v>
      </c>
      <c r="C163" s="360" t="s">
        <v>1248</v>
      </c>
      <c r="D163" s="360" t="s">
        <v>10064</v>
      </c>
      <c r="E163" s="362">
        <v>21500</v>
      </c>
    </row>
    <row r="164" spans="1:5" s="29" customFormat="1" ht="16.5" customHeight="1">
      <c r="A164" s="205">
        <v>161</v>
      </c>
      <c r="B164" s="287" t="s">
        <v>6624</v>
      </c>
      <c r="C164" s="360" t="s">
        <v>1248</v>
      </c>
      <c r="D164" s="360" t="s">
        <v>10065</v>
      </c>
      <c r="E164" s="362">
        <v>19000</v>
      </c>
    </row>
    <row r="165" spans="1:5" s="29" customFormat="1" ht="16.5" customHeight="1">
      <c r="A165" s="205">
        <v>162</v>
      </c>
      <c r="B165" s="287" t="s">
        <v>6624</v>
      </c>
      <c r="C165" s="360" t="s">
        <v>1248</v>
      </c>
      <c r="D165" s="360" t="s">
        <v>10066</v>
      </c>
      <c r="E165" s="362">
        <v>23200</v>
      </c>
    </row>
    <row r="166" spans="1:5" s="29" customFormat="1" ht="16.5" customHeight="1">
      <c r="A166" s="205">
        <v>163</v>
      </c>
      <c r="B166" s="287" t="s">
        <v>6624</v>
      </c>
      <c r="C166" s="360" t="s">
        <v>1248</v>
      </c>
      <c r="D166" s="360" t="s">
        <v>10067</v>
      </c>
      <c r="E166" s="362">
        <v>13600</v>
      </c>
    </row>
    <row r="167" spans="1:5" s="29" customFormat="1" ht="16.5" customHeight="1">
      <c r="A167" s="205">
        <v>164</v>
      </c>
      <c r="B167" s="287" t="s">
        <v>6624</v>
      </c>
      <c r="C167" s="360" t="s">
        <v>1248</v>
      </c>
      <c r="D167" s="360" t="s">
        <v>10068</v>
      </c>
      <c r="E167" s="362">
        <v>17000</v>
      </c>
    </row>
    <row r="168" spans="1:5" s="29" customFormat="1" ht="16.5" customHeight="1">
      <c r="A168" s="205">
        <v>165</v>
      </c>
      <c r="B168" s="287" t="s">
        <v>6624</v>
      </c>
      <c r="C168" s="360" t="s">
        <v>1248</v>
      </c>
      <c r="D168" s="360" t="s">
        <v>10069</v>
      </c>
      <c r="E168" s="362">
        <v>18000</v>
      </c>
    </row>
    <row r="169" spans="1:5" s="29" customFormat="1" ht="16.5" customHeight="1">
      <c r="A169" s="205">
        <v>166</v>
      </c>
      <c r="B169" s="287" t="s">
        <v>6624</v>
      </c>
      <c r="C169" s="360" t="s">
        <v>1248</v>
      </c>
      <c r="D169" s="360" t="s">
        <v>10070</v>
      </c>
      <c r="E169" s="362">
        <v>33000</v>
      </c>
    </row>
    <row r="170" spans="1:5" s="29" customFormat="1" ht="16.5" customHeight="1">
      <c r="A170" s="205">
        <v>167</v>
      </c>
      <c r="B170" s="287" t="s">
        <v>6624</v>
      </c>
      <c r="C170" s="360" t="s">
        <v>1248</v>
      </c>
      <c r="D170" s="360" t="s">
        <v>10071</v>
      </c>
      <c r="E170" s="362">
        <v>5800</v>
      </c>
    </row>
    <row r="171" spans="1:5" s="29" customFormat="1" ht="16.5" customHeight="1">
      <c r="A171" s="205">
        <v>168</v>
      </c>
      <c r="B171" s="287" t="s">
        <v>6624</v>
      </c>
      <c r="C171" s="360" t="s">
        <v>1248</v>
      </c>
      <c r="D171" s="360" t="s">
        <v>10072</v>
      </c>
      <c r="E171" s="362">
        <v>10500</v>
      </c>
    </row>
    <row r="172" spans="1:5" s="29" customFormat="1" ht="16.5" customHeight="1">
      <c r="A172" s="205">
        <v>169</v>
      </c>
      <c r="B172" s="287" t="s">
        <v>6624</v>
      </c>
      <c r="C172" s="360" t="s">
        <v>1248</v>
      </c>
      <c r="D172" s="360" t="s">
        <v>10073</v>
      </c>
      <c r="E172" s="362">
        <v>13500</v>
      </c>
    </row>
    <row r="173" spans="1:5" ht="16.5" customHeight="1">
      <c r="A173" s="205">
        <v>170</v>
      </c>
      <c r="B173" s="287" t="s">
        <v>6624</v>
      </c>
      <c r="C173" s="360" t="s">
        <v>1248</v>
      </c>
      <c r="D173" s="360" t="s">
        <v>10074</v>
      </c>
      <c r="E173" s="362">
        <v>17000</v>
      </c>
    </row>
    <row r="174" spans="1:5" ht="16.5" customHeight="1">
      <c r="A174" s="205">
        <v>171</v>
      </c>
      <c r="B174" s="287" t="s">
        <v>6624</v>
      </c>
      <c r="C174" s="360" t="s">
        <v>1248</v>
      </c>
      <c r="D174" s="360" t="s">
        <v>10075</v>
      </c>
      <c r="E174" s="362">
        <v>29000</v>
      </c>
    </row>
    <row r="175" spans="1:5" ht="16.5" customHeight="1">
      <c r="A175" s="205">
        <v>172</v>
      </c>
      <c r="B175" s="287" t="s">
        <v>6624</v>
      </c>
      <c r="C175" s="360" t="s">
        <v>1248</v>
      </c>
      <c r="D175" s="360" t="s">
        <v>10076</v>
      </c>
      <c r="E175" s="362">
        <v>27000</v>
      </c>
    </row>
    <row r="176" spans="1:5" ht="16.5" customHeight="1">
      <c r="A176" s="205">
        <v>173</v>
      </c>
      <c r="B176" s="287" t="s">
        <v>6624</v>
      </c>
      <c r="C176" s="360" t="s">
        <v>1248</v>
      </c>
      <c r="D176" s="360" t="s">
        <v>10077</v>
      </c>
      <c r="E176" s="362">
        <v>31000</v>
      </c>
    </row>
    <row r="177" spans="1:5" ht="16.5" customHeight="1">
      <c r="A177" s="205">
        <v>174</v>
      </c>
      <c r="B177" s="287" t="s">
        <v>6624</v>
      </c>
      <c r="C177" s="360" t="s">
        <v>1248</v>
      </c>
      <c r="D177" s="360" t="s">
        <v>10078</v>
      </c>
      <c r="E177" s="362">
        <v>7800</v>
      </c>
    </row>
    <row r="178" spans="1:5" ht="16.5" customHeight="1">
      <c r="A178" s="205">
        <v>175</v>
      </c>
      <c r="B178" s="287" t="s">
        <v>6624</v>
      </c>
      <c r="C178" s="360" t="s">
        <v>1248</v>
      </c>
      <c r="D178" s="360" t="s">
        <v>10079</v>
      </c>
      <c r="E178" s="362">
        <v>8000</v>
      </c>
    </row>
    <row r="179" spans="1:5" ht="16.5" customHeight="1">
      <c r="A179" s="205">
        <v>176</v>
      </c>
      <c r="B179" s="287" t="s">
        <v>6624</v>
      </c>
      <c r="C179" s="360" t="s">
        <v>1248</v>
      </c>
      <c r="D179" s="360" t="s">
        <v>10080</v>
      </c>
      <c r="E179" s="362">
        <v>8300</v>
      </c>
    </row>
    <row r="180" spans="1:5" ht="16.5" customHeight="1">
      <c r="A180" s="205">
        <v>177</v>
      </c>
      <c r="B180" s="287" t="s">
        <v>6624</v>
      </c>
      <c r="C180" s="360" t="s">
        <v>1248</v>
      </c>
      <c r="D180" s="360" t="s">
        <v>10081</v>
      </c>
      <c r="E180" s="362">
        <v>8500</v>
      </c>
    </row>
    <row r="181" spans="1:5" ht="16.5" customHeight="1">
      <c r="A181" s="205">
        <v>178</v>
      </c>
      <c r="B181" s="287" t="s">
        <v>6624</v>
      </c>
      <c r="C181" s="360" t="s">
        <v>1248</v>
      </c>
      <c r="D181" s="360" t="s">
        <v>10082</v>
      </c>
      <c r="E181" s="362">
        <v>28000</v>
      </c>
    </row>
    <row r="182" spans="1:5" ht="16.5" customHeight="1">
      <c r="A182" s="205">
        <v>179</v>
      </c>
      <c r="B182" s="287" t="s">
        <v>6624</v>
      </c>
      <c r="C182" s="360" t="s">
        <v>1248</v>
      </c>
      <c r="D182" s="360" t="s">
        <v>10083</v>
      </c>
      <c r="E182" s="362">
        <v>30000</v>
      </c>
    </row>
    <row r="183" spans="1:5" ht="16.5" customHeight="1">
      <c r="A183" s="205">
        <v>180</v>
      </c>
      <c r="B183" s="287" t="s">
        <v>6624</v>
      </c>
      <c r="C183" s="360" t="s">
        <v>1248</v>
      </c>
      <c r="D183" s="360" t="s">
        <v>10084</v>
      </c>
      <c r="E183" s="362">
        <v>31000</v>
      </c>
    </row>
    <row r="184" spans="1:5" ht="16.5" customHeight="1">
      <c r="A184" s="205">
        <v>181</v>
      </c>
      <c r="B184" s="287" t="s">
        <v>6624</v>
      </c>
      <c r="C184" s="360" t="s">
        <v>1248</v>
      </c>
      <c r="D184" s="360" t="s">
        <v>10085</v>
      </c>
      <c r="E184" s="362">
        <v>33000</v>
      </c>
    </row>
    <row r="185" spans="1:5" ht="16.5" customHeight="1">
      <c r="A185" s="205">
        <v>182</v>
      </c>
      <c r="B185" s="287" t="s">
        <v>6624</v>
      </c>
      <c r="C185" s="360" t="s">
        <v>1248</v>
      </c>
      <c r="D185" s="360" t="s">
        <v>10086</v>
      </c>
      <c r="E185" s="362">
        <v>32000</v>
      </c>
    </row>
    <row r="186" spans="1:5" ht="16.5" customHeight="1">
      <c r="A186" s="205">
        <v>183</v>
      </c>
      <c r="B186" s="287" t="s">
        <v>6624</v>
      </c>
      <c r="C186" s="360" t="s">
        <v>1248</v>
      </c>
      <c r="D186" s="360" t="s">
        <v>10087</v>
      </c>
      <c r="E186" s="362">
        <v>37000</v>
      </c>
    </row>
    <row r="187" spans="1:5" ht="16.5" customHeight="1">
      <c r="A187" s="205">
        <v>184</v>
      </c>
      <c r="B187" s="287" t="s">
        <v>6624</v>
      </c>
      <c r="C187" s="360" t="s">
        <v>1248</v>
      </c>
      <c r="D187" s="360" t="s">
        <v>10088</v>
      </c>
      <c r="E187" s="362">
        <v>55000</v>
      </c>
    </row>
    <row r="188" spans="1:5" ht="16.5" customHeight="1">
      <c r="A188" s="205">
        <v>185</v>
      </c>
      <c r="B188" s="287" t="s">
        <v>6624</v>
      </c>
      <c r="C188" s="360" t="s">
        <v>1248</v>
      </c>
      <c r="D188" s="360" t="s">
        <v>10089</v>
      </c>
      <c r="E188" s="362">
        <v>57000</v>
      </c>
    </row>
    <row r="189" spans="1:5" ht="16.5" customHeight="1">
      <c r="A189" s="205">
        <v>186</v>
      </c>
      <c r="B189" s="287" t="s">
        <v>6624</v>
      </c>
      <c r="C189" s="360" t="s">
        <v>1248</v>
      </c>
      <c r="D189" s="360" t="s">
        <v>10090</v>
      </c>
      <c r="E189" s="362">
        <v>14000</v>
      </c>
    </row>
    <row r="190" spans="1:5" ht="16.5" customHeight="1">
      <c r="A190" s="205">
        <v>187</v>
      </c>
      <c r="B190" s="287" t="s">
        <v>6624</v>
      </c>
      <c r="C190" s="360" t="s">
        <v>1248</v>
      </c>
      <c r="D190" s="360" t="s">
        <v>10091</v>
      </c>
      <c r="E190" s="362">
        <v>22000</v>
      </c>
    </row>
    <row r="191" spans="1:5" ht="16.5" customHeight="1">
      <c r="A191" s="205">
        <v>188</v>
      </c>
      <c r="B191" s="287" t="s">
        <v>6624</v>
      </c>
      <c r="C191" s="360" t="s">
        <v>1248</v>
      </c>
      <c r="D191" s="360" t="s">
        <v>10092</v>
      </c>
      <c r="E191" s="362">
        <v>19500</v>
      </c>
    </row>
    <row r="192" spans="1:5" ht="16.5" customHeight="1">
      <c r="A192" s="205">
        <v>189</v>
      </c>
      <c r="B192" s="287" t="s">
        <v>6624</v>
      </c>
      <c r="C192" s="360" t="s">
        <v>1248</v>
      </c>
      <c r="D192" s="360" t="s">
        <v>10093</v>
      </c>
      <c r="E192" s="362">
        <v>17000</v>
      </c>
    </row>
    <row r="193" spans="1:5" ht="16.5" customHeight="1">
      <c r="A193" s="205">
        <v>190</v>
      </c>
      <c r="B193" s="287" t="s">
        <v>6624</v>
      </c>
      <c r="C193" s="360" t="s">
        <v>1248</v>
      </c>
      <c r="D193" s="360" t="s">
        <v>10094</v>
      </c>
      <c r="E193" s="362">
        <v>24000</v>
      </c>
    </row>
    <row r="194" spans="1:5" ht="16.5" customHeight="1">
      <c r="A194" s="205">
        <v>191</v>
      </c>
      <c r="B194" s="287" t="s">
        <v>6624</v>
      </c>
      <c r="C194" s="360" t="s">
        <v>1248</v>
      </c>
      <c r="D194" s="360" t="s">
        <v>10095</v>
      </c>
      <c r="E194" s="362">
        <v>21000</v>
      </c>
    </row>
    <row r="195" spans="1:5" ht="16.5" customHeight="1">
      <c r="A195" s="205">
        <v>192</v>
      </c>
      <c r="B195" s="287" t="s">
        <v>6624</v>
      </c>
      <c r="C195" s="360" t="s">
        <v>1248</v>
      </c>
      <c r="D195" s="360" t="s">
        <v>10096</v>
      </c>
      <c r="E195" s="362">
        <v>27000</v>
      </c>
    </row>
    <row r="196" spans="1:5" ht="16.5" customHeight="1">
      <c r="A196" s="205">
        <v>193</v>
      </c>
      <c r="B196" s="287" t="s">
        <v>6624</v>
      </c>
      <c r="C196" s="360" t="s">
        <v>1248</v>
      </c>
      <c r="D196" s="360" t="s">
        <v>10097</v>
      </c>
      <c r="E196" s="362">
        <v>31000</v>
      </c>
    </row>
    <row r="197" spans="1:5" ht="16.5" customHeight="1">
      <c r="A197" s="205">
        <v>194</v>
      </c>
      <c r="B197" s="287" t="s">
        <v>6624</v>
      </c>
      <c r="C197" s="360" t="s">
        <v>1248</v>
      </c>
      <c r="D197" s="360" t="s">
        <v>10098</v>
      </c>
      <c r="E197" s="362">
        <v>27000</v>
      </c>
    </row>
    <row r="198" spans="1:5" ht="16.5" customHeight="1">
      <c r="A198" s="205">
        <v>195</v>
      </c>
      <c r="B198" s="287" t="s">
        <v>6624</v>
      </c>
      <c r="C198" s="360" t="s">
        <v>2095</v>
      </c>
      <c r="D198" s="360" t="s">
        <v>10099</v>
      </c>
      <c r="E198" s="362">
        <v>149000</v>
      </c>
    </row>
    <row r="199" spans="1:5" ht="16.5" customHeight="1">
      <c r="A199" s="205">
        <v>196</v>
      </c>
      <c r="B199" s="287" t="s">
        <v>6624</v>
      </c>
      <c r="C199" s="360" t="s">
        <v>2095</v>
      </c>
      <c r="D199" s="360" t="s">
        <v>10100</v>
      </c>
      <c r="E199" s="362">
        <v>149000</v>
      </c>
    </row>
    <row r="200" spans="1:5" ht="16.5" customHeight="1">
      <c r="A200" s="205">
        <v>197</v>
      </c>
      <c r="B200" s="287" t="s">
        <v>6624</v>
      </c>
      <c r="C200" s="360" t="s">
        <v>2095</v>
      </c>
      <c r="D200" s="360" t="s">
        <v>10101</v>
      </c>
      <c r="E200" s="362">
        <v>149000</v>
      </c>
    </row>
    <row r="201" spans="1:5" ht="16.5" customHeight="1">
      <c r="A201" s="205">
        <v>198</v>
      </c>
      <c r="B201" s="287" t="s">
        <v>6624</v>
      </c>
      <c r="C201" s="360" t="s">
        <v>2095</v>
      </c>
      <c r="D201" s="360" t="s">
        <v>10102</v>
      </c>
      <c r="E201" s="362">
        <v>221000</v>
      </c>
    </row>
    <row r="202" spans="1:5" ht="16.5" customHeight="1">
      <c r="A202" s="205">
        <v>199</v>
      </c>
      <c r="B202" s="287" t="s">
        <v>6624</v>
      </c>
      <c r="C202" s="360" t="s">
        <v>2095</v>
      </c>
      <c r="D202" s="360" t="s">
        <v>10103</v>
      </c>
      <c r="E202" s="362">
        <v>221000</v>
      </c>
    </row>
    <row r="203" spans="1:5" s="29" customFormat="1" ht="16.5" customHeight="1">
      <c r="A203" s="205">
        <v>200</v>
      </c>
      <c r="B203" s="287" t="s">
        <v>6624</v>
      </c>
      <c r="C203" s="360" t="s">
        <v>2095</v>
      </c>
      <c r="D203" s="360" t="s">
        <v>10104</v>
      </c>
      <c r="E203" s="362">
        <v>221000</v>
      </c>
    </row>
    <row r="204" spans="1:5" s="29" customFormat="1" ht="16.5" customHeight="1">
      <c r="A204" s="205">
        <v>201</v>
      </c>
      <c r="B204" s="287" t="s">
        <v>6624</v>
      </c>
      <c r="C204" s="360" t="s">
        <v>2095</v>
      </c>
      <c r="D204" s="360" t="s">
        <v>10105</v>
      </c>
      <c r="E204" s="362">
        <v>130000</v>
      </c>
    </row>
    <row r="205" spans="1:5" s="29" customFormat="1" ht="16.5" customHeight="1">
      <c r="A205" s="205">
        <v>202</v>
      </c>
      <c r="B205" s="287" t="s">
        <v>6624</v>
      </c>
      <c r="C205" s="360" t="s">
        <v>2095</v>
      </c>
      <c r="D205" s="360" t="s">
        <v>10106</v>
      </c>
      <c r="E205" s="362">
        <v>203000</v>
      </c>
    </row>
    <row r="206" spans="1:5" s="29" customFormat="1" ht="16.5" customHeight="1">
      <c r="A206" s="205">
        <v>203</v>
      </c>
      <c r="B206" s="287" t="s">
        <v>6624</v>
      </c>
      <c r="C206" s="360" t="s">
        <v>2095</v>
      </c>
      <c r="D206" s="360" t="s">
        <v>10107</v>
      </c>
      <c r="E206" s="362">
        <v>388000</v>
      </c>
    </row>
    <row r="207" spans="1:5" s="29" customFormat="1" ht="16.5" customHeight="1">
      <c r="A207" s="205">
        <v>204</v>
      </c>
      <c r="B207" s="287" t="s">
        <v>6624</v>
      </c>
      <c r="C207" s="360" t="s">
        <v>2095</v>
      </c>
      <c r="D207" s="360" t="s">
        <v>10108</v>
      </c>
      <c r="E207" s="362">
        <v>79000</v>
      </c>
    </row>
    <row r="208" spans="1:5" s="29" customFormat="1" ht="16.5" customHeight="1">
      <c r="A208" s="205">
        <v>205</v>
      </c>
      <c r="B208" s="287" t="s">
        <v>6624</v>
      </c>
      <c r="C208" s="360" t="s">
        <v>2095</v>
      </c>
      <c r="D208" s="360" t="s">
        <v>10109</v>
      </c>
      <c r="E208" s="362">
        <v>130000</v>
      </c>
    </row>
    <row r="209" spans="1:5" s="29" customFormat="1" ht="16.5" customHeight="1">
      <c r="A209" s="205">
        <v>206</v>
      </c>
      <c r="B209" s="287" t="s">
        <v>6624</v>
      </c>
      <c r="C209" s="360" t="s">
        <v>2095</v>
      </c>
      <c r="D209" s="360" t="s">
        <v>10110</v>
      </c>
      <c r="E209" s="362">
        <v>203000</v>
      </c>
    </row>
    <row r="210" spans="1:5" s="29" customFormat="1" ht="16.5" customHeight="1">
      <c r="A210" s="205">
        <v>207</v>
      </c>
      <c r="B210" s="287" t="s">
        <v>6624</v>
      </c>
      <c r="C210" s="360" t="s">
        <v>2095</v>
      </c>
      <c r="D210" s="360" t="s">
        <v>10111</v>
      </c>
      <c r="E210" s="362">
        <v>388000</v>
      </c>
    </row>
    <row r="211" spans="1:5" s="29" customFormat="1" ht="16.5" customHeight="1">
      <c r="A211" s="205">
        <v>208</v>
      </c>
      <c r="B211" s="287" t="s">
        <v>6624</v>
      </c>
      <c r="C211" s="360" t="s">
        <v>2095</v>
      </c>
      <c r="D211" s="360" t="s">
        <v>10112</v>
      </c>
      <c r="E211" s="362">
        <v>130000</v>
      </c>
    </row>
    <row r="212" spans="1:5" ht="16.5" customHeight="1">
      <c r="A212" s="205">
        <v>209</v>
      </c>
      <c r="B212" s="371" t="s">
        <v>6624</v>
      </c>
      <c r="C212" s="372" t="s">
        <v>2095</v>
      </c>
      <c r="D212" s="372" t="s">
        <v>10113</v>
      </c>
      <c r="E212" s="373">
        <v>203000</v>
      </c>
    </row>
    <row r="213" spans="1:5" ht="16.5" customHeight="1">
      <c r="A213" s="205">
        <v>210</v>
      </c>
      <c r="B213" s="374" t="s">
        <v>6624</v>
      </c>
      <c r="C213" s="208" t="s">
        <v>2095</v>
      </c>
      <c r="D213" s="208" t="s">
        <v>10114</v>
      </c>
      <c r="E213" s="226">
        <v>79000</v>
      </c>
    </row>
    <row r="214" spans="1:5" s="29" customFormat="1" ht="16.5" customHeight="1">
      <c r="A214" s="205">
        <v>211</v>
      </c>
      <c r="B214" s="288" t="s">
        <v>6624</v>
      </c>
      <c r="C214" s="208" t="s">
        <v>2095</v>
      </c>
      <c r="D214" s="208" t="s">
        <v>10115</v>
      </c>
      <c r="E214" s="226">
        <v>105000</v>
      </c>
    </row>
    <row r="215" spans="1:5" s="29" customFormat="1" ht="16.5" customHeight="1">
      <c r="A215" s="205">
        <v>212</v>
      </c>
      <c r="B215" s="288" t="s">
        <v>6624</v>
      </c>
      <c r="C215" s="208" t="s">
        <v>2095</v>
      </c>
      <c r="D215" s="208" t="s">
        <v>10116</v>
      </c>
      <c r="E215" s="226">
        <v>115000</v>
      </c>
    </row>
    <row r="216" spans="1:5" s="29" customFormat="1" ht="16.5" customHeight="1">
      <c r="A216" s="205">
        <v>213</v>
      </c>
      <c r="B216" s="288" t="s">
        <v>6624</v>
      </c>
      <c r="C216" s="208" t="s">
        <v>2095</v>
      </c>
      <c r="D216" s="208" t="s">
        <v>10117</v>
      </c>
      <c r="E216" s="226">
        <v>125000</v>
      </c>
    </row>
    <row r="217" spans="1:5" s="29" customFormat="1" ht="16.5" customHeight="1">
      <c r="A217" s="205">
        <v>214</v>
      </c>
      <c r="B217" s="288" t="s">
        <v>6624</v>
      </c>
      <c r="C217" s="208" t="s">
        <v>2095</v>
      </c>
      <c r="D217" s="208" t="s">
        <v>10118</v>
      </c>
      <c r="E217" s="226">
        <v>57000</v>
      </c>
    </row>
    <row r="218" spans="1:5" s="29" customFormat="1" ht="16.5" customHeight="1">
      <c r="A218" s="205">
        <v>215</v>
      </c>
      <c r="B218" s="288" t="s">
        <v>6624</v>
      </c>
      <c r="C218" s="208" t="s">
        <v>2095</v>
      </c>
      <c r="D218" s="208" t="s">
        <v>10119</v>
      </c>
      <c r="E218" s="226">
        <v>85000</v>
      </c>
    </row>
    <row r="219" spans="1:5" s="29" customFormat="1" ht="16.5" customHeight="1">
      <c r="A219" s="205">
        <v>216</v>
      </c>
      <c r="B219" s="288" t="s">
        <v>6624</v>
      </c>
      <c r="C219" s="208" t="s">
        <v>2095</v>
      </c>
      <c r="D219" s="208" t="s">
        <v>10120</v>
      </c>
      <c r="E219" s="226">
        <v>154000</v>
      </c>
    </row>
    <row r="220" spans="1:5" s="29" customFormat="1" ht="16.5" customHeight="1">
      <c r="A220" s="205">
        <v>217</v>
      </c>
      <c r="B220" s="288" t="s">
        <v>6624</v>
      </c>
      <c r="C220" s="208" t="s">
        <v>2095</v>
      </c>
      <c r="D220" s="208" t="s">
        <v>10121</v>
      </c>
      <c r="E220" s="226">
        <v>270000</v>
      </c>
    </row>
    <row r="221" spans="1:5" s="29" customFormat="1" ht="16.5" customHeight="1">
      <c r="A221" s="205">
        <v>218</v>
      </c>
      <c r="B221" s="288" t="s">
        <v>6624</v>
      </c>
      <c r="C221" s="208" t="s">
        <v>4290</v>
      </c>
      <c r="D221" s="208" t="s">
        <v>10122</v>
      </c>
      <c r="E221" s="226">
        <v>150000</v>
      </c>
    </row>
    <row r="222" spans="1:5" s="29" customFormat="1" ht="16.5" customHeight="1" thickBot="1">
      <c r="A222" s="206">
        <v>219</v>
      </c>
      <c r="B222" s="125" t="s">
        <v>6624</v>
      </c>
      <c r="C222" s="209" t="s">
        <v>4290</v>
      </c>
      <c r="D222" s="209" t="s">
        <v>10123</v>
      </c>
      <c r="E222" s="227">
        <v>120000</v>
      </c>
    </row>
  </sheetData>
  <sortState ref="A4:E222">
    <sortCondition ref="C48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IF100"/>
  <sheetViews>
    <sheetView topLeftCell="A106" workbookViewId="0">
      <selection activeCell="G7" sqref="G7"/>
    </sheetView>
  </sheetViews>
  <sheetFormatPr defaultRowHeight="13.5"/>
  <cols>
    <col min="1" max="1" width="8.77734375" style="15" customWidth="1"/>
    <col min="2" max="2" width="8.77734375" style="4" customWidth="1"/>
    <col min="3" max="3" width="13.88671875" style="4" customWidth="1"/>
    <col min="4" max="4" width="30.77734375" style="4" customWidth="1"/>
    <col min="5" max="5" width="12.77734375" style="15" customWidth="1"/>
    <col min="6" max="16384" width="8.88671875" style="15"/>
  </cols>
  <sheetData>
    <row r="1" spans="1:240" s="44" customFormat="1" ht="27" customHeight="1">
      <c r="A1" s="32" t="s">
        <v>7009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</row>
    <row r="2" spans="1:240" s="3" customFormat="1" ht="16.5" customHeight="1" thickBot="1">
      <c r="B2" s="4"/>
      <c r="C2" s="5"/>
      <c r="D2" s="6"/>
      <c r="E2" s="7" t="s">
        <v>4887</v>
      </c>
    </row>
    <row r="3" spans="1:240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40" s="17" customFormat="1" ht="16.5" customHeight="1">
      <c r="A4" s="205">
        <v>1</v>
      </c>
      <c r="B4" s="287" t="s">
        <v>4982</v>
      </c>
      <c r="C4" s="228" t="s">
        <v>3253</v>
      </c>
      <c r="D4" s="229" t="s">
        <v>7981</v>
      </c>
      <c r="E4" s="362">
        <v>586874</v>
      </c>
    </row>
    <row r="5" spans="1:240" s="17" customFormat="1" ht="16.5" customHeight="1">
      <c r="A5" s="205">
        <v>2</v>
      </c>
      <c r="B5" s="287" t="s">
        <v>4982</v>
      </c>
      <c r="C5" s="228" t="s">
        <v>786</v>
      </c>
      <c r="D5" s="229" t="s">
        <v>10931</v>
      </c>
      <c r="E5" s="362">
        <v>340000</v>
      </c>
    </row>
    <row r="6" spans="1:240" s="17" customFormat="1" ht="16.5" customHeight="1">
      <c r="A6" s="205">
        <v>3</v>
      </c>
      <c r="B6" s="287" t="s">
        <v>4982</v>
      </c>
      <c r="C6" s="228" t="s">
        <v>786</v>
      </c>
      <c r="D6" s="229" t="s">
        <v>7982</v>
      </c>
      <c r="E6" s="362">
        <v>470000</v>
      </c>
    </row>
    <row r="7" spans="1:240" s="17" customFormat="1" ht="16.5" customHeight="1">
      <c r="A7" s="205">
        <v>4</v>
      </c>
      <c r="B7" s="287" t="s">
        <v>4982</v>
      </c>
      <c r="C7" s="228" t="s">
        <v>786</v>
      </c>
      <c r="D7" s="229" t="s">
        <v>11772</v>
      </c>
      <c r="E7" s="362">
        <v>450000</v>
      </c>
    </row>
    <row r="8" spans="1:240" s="17" customFormat="1" ht="16.5" customHeight="1">
      <c r="A8" s="205">
        <v>5</v>
      </c>
      <c r="B8" s="287" t="s">
        <v>4982</v>
      </c>
      <c r="C8" s="228" t="s">
        <v>8777</v>
      </c>
      <c r="D8" s="229" t="s">
        <v>2114</v>
      </c>
      <c r="E8" s="362">
        <v>516500</v>
      </c>
    </row>
    <row r="9" spans="1:240" s="17" customFormat="1" ht="16.5" customHeight="1">
      <c r="A9" s="205">
        <v>6</v>
      </c>
      <c r="B9" s="287" t="s">
        <v>4982</v>
      </c>
      <c r="C9" s="228" t="s">
        <v>1121</v>
      </c>
      <c r="D9" s="229" t="s">
        <v>7983</v>
      </c>
      <c r="E9" s="362">
        <v>275604</v>
      </c>
    </row>
    <row r="10" spans="1:240" s="17" customFormat="1" ht="16.5" customHeight="1">
      <c r="A10" s="205">
        <v>7</v>
      </c>
      <c r="B10" s="287" t="s">
        <v>4982</v>
      </c>
      <c r="C10" s="228" t="s">
        <v>1121</v>
      </c>
      <c r="D10" s="229" t="s">
        <v>2097</v>
      </c>
      <c r="E10" s="362">
        <v>394693</v>
      </c>
    </row>
    <row r="11" spans="1:240" s="17" customFormat="1" ht="16.5" customHeight="1">
      <c r="A11" s="205">
        <v>8</v>
      </c>
      <c r="B11" s="287" t="s">
        <v>4982</v>
      </c>
      <c r="C11" s="228" t="s">
        <v>1121</v>
      </c>
      <c r="D11" s="229" t="s">
        <v>2098</v>
      </c>
      <c r="E11" s="362">
        <v>70000</v>
      </c>
    </row>
    <row r="12" spans="1:240" s="17" customFormat="1" ht="16.5" customHeight="1">
      <c r="A12" s="205">
        <v>9</v>
      </c>
      <c r="B12" s="287" t="s">
        <v>4982</v>
      </c>
      <c r="C12" s="228" t="s">
        <v>1121</v>
      </c>
      <c r="D12" s="229" t="s">
        <v>2099</v>
      </c>
      <c r="E12" s="362">
        <v>308664</v>
      </c>
    </row>
    <row r="13" spans="1:240" s="17" customFormat="1" ht="16.5" customHeight="1">
      <c r="A13" s="205">
        <v>10</v>
      </c>
      <c r="B13" s="287" t="s">
        <v>4982</v>
      </c>
      <c r="C13" s="228" t="s">
        <v>1121</v>
      </c>
      <c r="D13" s="229" t="s">
        <v>7984</v>
      </c>
      <c r="E13" s="362">
        <v>137801</v>
      </c>
    </row>
    <row r="14" spans="1:240" s="17" customFormat="1" ht="16.5" customHeight="1">
      <c r="A14" s="205">
        <v>11</v>
      </c>
      <c r="B14" s="287" t="s">
        <v>4982</v>
      </c>
      <c r="C14" s="228" t="s">
        <v>1121</v>
      </c>
      <c r="D14" s="229" t="s">
        <v>7985</v>
      </c>
      <c r="E14" s="362">
        <v>129466</v>
      </c>
    </row>
    <row r="15" spans="1:240" s="17" customFormat="1" ht="16.5" customHeight="1">
      <c r="A15" s="205">
        <v>12</v>
      </c>
      <c r="B15" s="287" t="s">
        <v>4982</v>
      </c>
      <c r="C15" s="228" t="s">
        <v>1121</v>
      </c>
      <c r="D15" s="229" t="s">
        <v>2100</v>
      </c>
      <c r="E15" s="362">
        <v>239115</v>
      </c>
    </row>
    <row r="16" spans="1:240" s="17" customFormat="1" ht="16.5" customHeight="1">
      <c r="A16" s="205">
        <v>13</v>
      </c>
      <c r="B16" s="287" t="s">
        <v>4982</v>
      </c>
      <c r="C16" s="228" t="s">
        <v>6639</v>
      </c>
      <c r="D16" s="229" t="s">
        <v>8778</v>
      </c>
      <c r="E16" s="362">
        <v>238004</v>
      </c>
    </row>
    <row r="17" spans="1:5" s="17" customFormat="1" ht="16.5" customHeight="1">
      <c r="A17" s="205">
        <v>14</v>
      </c>
      <c r="B17" s="287" t="s">
        <v>4982</v>
      </c>
      <c r="C17" s="228" t="s">
        <v>6639</v>
      </c>
      <c r="D17" s="229" t="s">
        <v>8779</v>
      </c>
      <c r="E17" s="362">
        <v>309293</v>
      </c>
    </row>
    <row r="18" spans="1:5" s="17" customFormat="1" ht="16.5" customHeight="1">
      <c r="A18" s="205">
        <v>15</v>
      </c>
      <c r="B18" s="287" t="s">
        <v>4982</v>
      </c>
      <c r="C18" s="228" t="s">
        <v>3280</v>
      </c>
      <c r="D18" s="229" t="s">
        <v>8780</v>
      </c>
      <c r="E18" s="362">
        <v>291404</v>
      </c>
    </row>
    <row r="19" spans="1:5" s="17" customFormat="1" ht="16.5" customHeight="1">
      <c r="A19" s="205">
        <v>16</v>
      </c>
      <c r="B19" s="287" t="s">
        <v>4982</v>
      </c>
      <c r="C19" s="228" t="s">
        <v>3280</v>
      </c>
      <c r="D19" s="229" t="s">
        <v>1509</v>
      </c>
      <c r="E19" s="362">
        <v>302800</v>
      </c>
    </row>
    <row r="20" spans="1:5" s="17" customFormat="1" ht="16.5" customHeight="1">
      <c r="A20" s="205">
        <v>17</v>
      </c>
      <c r="B20" s="287" t="s">
        <v>4982</v>
      </c>
      <c r="C20" s="228" t="s">
        <v>3280</v>
      </c>
      <c r="D20" s="229" t="s">
        <v>1510</v>
      </c>
      <c r="E20" s="362">
        <v>345000</v>
      </c>
    </row>
    <row r="21" spans="1:5" s="17" customFormat="1" ht="16.5" customHeight="1">
      <c r="A21" s="205">
        <v>18</v>
      </c>
      <c r="B21" s="287" t="s">
        <v>4982</v>
      </c>
      <c r="C21" s="228" t="s">
        <v>7986</v>
      </c>
      <c r="D21" s="229" t="s">
        <v>2113</v>
      </c>
      <c r="E21" s="362">
        <v>9090</v>
      </c>
    </row>
    <row r="22" spans="1:5" s="17" customFormat="1" ht="16.5" customHeight="1">
      <c r="A22" s="205">
        <v>19</v>
      </c>
      <c r="B22" s="287" t="s">
        <v>4982</v>
      </c>
      <c r="C22" s="228" t="s">
        <v>7986</v>
      </c>
      <c r="D22" s="229" t="s">
        <v>2114</v>
      </c>
      <c r="E22" s="362">
        <v>21200</v>
      </c>
    </row>
    <row r="23" spans="1:5" s="17" customFormat="1" ht="16.5" customHeight="1">
      <c r="A23" s="205">
        <v>20</v>
      </c>
      <c r="B23" s="287" t="s">
        <v>4982</v>
      </c>
      <c r="C23" s="228" t="s">
        <v>7986</v>
      </c>
      <c r="D23" s="229" t="s">
        <v>8781</v>
      </c>
      <c r="E23" s="362">
        <v>334700</v>
      </c>
    </row>
    <row r="24" spans="1:5" s="17" customFormat="1" ht="16.5" customHeight="1">
      <c r="A24" s="205">
        <v>21</v>
      </c>
      <c r="B24" s="287" t="s">
        <v>4982</v>
      </c>
      <c r="C24" s="228" t="s">
        <v>7986</v>
      </c>
      <c r="D24" s="229" t="s">
        <v>7987</v>
      </c>
      <c r="E24" s="362">
        <v>600000</v>
      </c>
    </row>
    <row r="25" spans="1:5" s="17" customFormat="1" ht="16.5" customHeight="1">
      <c r="A25" s="205">
        <v>22</v>
      </c>
      <c r="B25" s="287" t="s">
        <v>4982</v>
      </c>
      <c r="C25" s="228" t="s">
        <v>7986</v>
      </c>
      <c r="D25" s="229" t="s">
        <v>8782</v>
      </c>
      <c r="E25" s="362">
        <v>365738</v>
      </c>
    </row>
    <row r="26" spans="1:5" s="17" customFormat="1" ht="16.5" customHeight="1">
      <c r="A26" s="205">
        <v>23</v>
      </c>
      <c r="B26" s="287" t="s">
        <v>4982</v>
      </c>
      <c r="C26" s="228" t="s">
        <v>7986</v>
      </c>
      <c r="D26" s="229" t="s">
        <v>8783</v>
      </c>
      <c r="E26" s="362">
        <v>499620</v>
      </c>
    </row>
    <row r="27" spans="1:5" s="17" customFormat="1" ht="16.5" customHeight="1">
      <c r="A27" s="205">
        <v>24</v>
      </c>
      <c r="B27" s="287" t="s">
        <v>4982</v>
      </c>
      <c r="C27" s="228" t="s">
        <v>7986</v>
      </c>
      <c r="D27" s="229" t="s">
        <v>11770</v>
      </c>
      <c r="E27" s="362">
        <v>500000</v>
      </c>
    </row>
    <row r="28" spans="1:5" s="17" customFormat="1" ht="16.5" customHeight="1">
      <c r="A28" s="205">
        <v>25</v>
      </c>
      <c r="B28" s="287" t="s">
        <v>4982</v>
      </c>
      <c r="C28" s="228" t="s">
        <v>11773</v>
      </c>
      <c r="D28" s="229" t="s">
        <v>11771</v>
      </c>
      <c r="E28" s="362">
        <v>440000</v>
      </c>
    </row>
    <row r="29" spans="1:5" s="17" customFormat="1" ht="16.5" customHeight="1">
      <c r="A29" s="205">
        <v>26</v>
      </c>
      <c r="B29" s="287" t="s">
        <v>4982</v>
      </c>
      <c r="C29" s="228" t="s">
        <v>2101</v>
      </c>
      <c r="D29" s="229" t="s">
        <v>2103</v>
      </c>
      <c r="E29" s="362">
        <v>178000</v>
      </c>
    </row>
    <row r="30" spans="1:5" s="17" customFormat="1" ht="16.5" customHeight="1">
      <c r="A30" s="205">
        <v>27</v>
      </c>
      <c r="B30" s="287" t="s">
        <v>4982</v>
      </c>
      <c r="C30" s="228" t="s">
        <v>2101</v>
      </c>
      <c r="D30" s="229" t="s">
        <v>2104</v>
      </c>
      <c r="E30" s="362">
        <v>229000</v>
      </c>
    </row>
    <row r="31" spans="1:5" s="17" customFormat="1" ht="16.5" customHeight="1">
      <c r="A31" s="205">
        <v>28</v>
      </c>
      <c r="B31" s="287" t="s">
        <v>4982</v>
      </c>
      <c r="C31" s="228" t="s">
        <v>2101</v>
      </c>
      <c r="D31" s="229" t="s">
        <v>2105</v>
      </c>
      <c r="E31" s="362">
        <v>327000</v>
      </c>
    </row>
    <row r="32" spans="1:5" s="17" customFormat="1" ht="16.5" customHeight="1">
      <c r="A32" s="205">
        <v>29</v>
      </c>
      <c r="B32" s="287" t="s">
        <v>4982</v>
      </c>
      <c r="C32" s="228" t="s">
        <v>2101</v>
      </c>
      <c r="D32" s="229" t="s">
        <v>2102</v>
      </c>
      <c r="E32" s="362">
        <v>379000</v>
      </c>
    </row>
    <row r="33" spans="1:5" s="17" customFormat="1" ht="16.5" customHeight="1">
      <c r="A33" s="205">
        <v>30</v>
      </c>
      <c r="B33" s="287" t="s">
        <v>4982</v>
      </c>
      <c r="C33" s="228" t="s">
        <v>2106</v>
      </c>
      <c r="D33" s="229" t="s">
        <v>7988</v>
      </c>
      <c r="E33" s="362">
        <v>310000</v>
      </c>
    </row>
    <row r="34" spans="1:5" s="17" customFormat="1" ht="16.5" customHeight="1">
      <c r="A34" s="205">
        <v>31</v>
      </c>
      <c r="B34" s="287" t="s">
        <v>4982</v>
      </c>
      <c r="C34" s="228" t="s">
        <v>2106</v>
      </c>
      <c r="D34" s="229" t="s">
        <v>7989</v>
      </c>
      <c r="E34" s="362">
        <v>290000</v>
      </c>
    </row>
    <row r="35" spans="1:5" s="17" customFormat="1" ht="16.5" customHeight="1">
      <c r="A35" s="205">
        <v>32</v>
      </c>
      <c r="B35" s="287" t="s">
        <v>4982</v>
      </c>
      <c r="C35" s="228" t="s">
        <v>2106</v>
      </c>
      <c r="D35" s="229" t="s">
        <v>7990</v>
      </c>
      <c r="E35" s="362">
        <v>160000</v>
      </c>
    </row>
    <row r="36" spans="1:5" s="17" customFormat="1" ht="16.5" customHeight="1">
      <c r="A36" s="205">
        <v>33</v>
      </c>
      <c r="B36" s="287" t="s">
        <v>4982</v>
      </c>
      <c r="C36" s="228" t="s">
        <v>2106</v>
      </c>
      <c r="D36" s="229" t="s">
        <v>2108</v>
      </c>
      <c r="E36" s="362">
        <v>480000</v>
      </c>
    </row>
    <row r="37" spans="1:5" s="17" customFormat="1" ht="16.5" customHeight="1">
      <c r="A37" s="205">
        <v>34</v>
      </c>
      <c r="B37" s="287" t="s">
        <v>4982</v>
      </c>
      <c r="C37" s="228" t="s">
        <v>2106</v>
      </c>
      <c r="D37" s="229" t="s">
        <v>2109</v>
      </c>
      <c r="E37" s="362">
        <v>364000</v>
      </c>
    </row>
    <row r="38" spans="1:5" s="17" customFormat="1" ht="16.5" customHeight="1">
      <c r="A38" s="205">
        <v>35</v>
      </c>
      <c r="B38" s="287" t="s">
        <v>4982</v>
      </c>
      <c r="C38" s="228" t="s">
        <v>2106</v>
      </c>
      <c r="D38" s="229" t="s">
        <v>2107</v>
      </c>
      <c r="E38" s="362">
        <v>437000</v>
      </c>
    </row>
    <row r="39" spans="1:5" s="17" customFormat="1" ht="16.5" customHeight="1">
      <c r="A39" s="205">
        <v>36</v>
      </c>
      <c r="B39" s="287" t="s">
        <v>4982</v>
      </c>
      <c r="C39" s="228" t="s">
        <v>2106</v>
      </c>
      <c r="D39" s="229" t="s">
        <v>7991</v>
      </c>
      <c r="E39" s="362">
        <v>451000</v>
      </c>
    </row>
    <row r="40" spans="1:5" s="17" customFormat="1" ht="16.5" customHeight="1">
      <c r="A40" s="205">
        <v>37</v>
      </c>
      <c r="B40" s="287" t="s">
        <v>4982</v>
      </c>
      <c r="C40" s="228" t="s">
        <v>2106</v>
      </c>
      <c r="D40" s="229" t="s">
        <v>2110</v>
      </c>
      <c r="E40" s="362">
        <v>499000</v>
      </c>
    </row>
    <row r="41" spans="1:5" s="17" customFormat="1" ht="16.5" customHeight="1">
      <c r="A41" s="205">
        <v>38</v>
      </c>
      <c r="B41" s="287" t="s">
        <v>4982</v>
      </c>
      <c r="C41" s="228" t="s">
        <v>2106</v>
      </c>
      <c r="D41" s="229" t="s">
        <v>2111</v>
      </c>
      <c r="E41" s="362">
        <v>570000</v>
      </c>
    </row>
    <row r="42" spans="1:5" s="17" customFormat="1" ht="16.5" customHeight="1">
      <c r="A42" s="205">
        <v>39</v>
      </c>
      <c r="B42" s="287" t="s">
        <v>4982</v>
      </c>
      <c r="C42" s="228" t="s">
        <v>2106</v>
      </c>
      <c r="D42" s="229" t="s">
        <v>2112</v>
      </c>
      <c r="E42" s="362">
        <v>550000</v>
      </c>
    </row>
    <row r="43" spans="1:5" s="17" customFormat="1" ht="16.5" customHeight="1">
      <c r="A43" s="205">
        <v>40</v>
      </c>
      <c r="B43" s="287" t="s">
        <v>4982</v>
      </c>
      <c r="C43" s="228" t="s">
        <v>2106</v>
      </c>
      <c r="D43" s="229" t="s">
        <v>7992</v>
      </c>
      <c r="E43" s="362">
        <v>300000</v>
      </c>
    </row>
    <row r="44" spans="1:5" s="17" customFormat="1" ht="16.5" customHeight="1">
      <c r="A44" s="205">
        <v>41</v>
      </c>
      <c r="B44" s="287" t="s">
        <v>4982</v>
      </c>
      <c r="C44" s="228" t="s">
        <v>5113</v>
      </c>
      <c r="D44" s="229" t="s">
        <v>7993</v>
      </c>
      <c r="E44" s="362">
        <v>243020</v>
      </c>
    </row>
    <row r="45" spans="1:5" s="17" customFormat="1" ht="16.5" customHeight="1">
      <c r="A45" s="205">
        <v>42</v>
      </c>
      <c r="B45" s="287" t="s">
        <v>4982</v>
      </c>
      <c r="C45" s="228" t="s">
        <v>5113</v>
      </c>
      <c r="D45" s="229" t="s">
        <v>7994</v>
      </c>
      <c r="E45" s="362">
        <v>155879</v>
      </c>
    </row>
    <row r="46" spans="1:5" s="17" customFormat="1" ht="16.5" customHeight="1">
      <c r="A46" s="205">
        <v>43</v>
      </c>
      <c r="B46" s="287" t="s">
        <v>4982</v>
      </c>
      <c r="C46" s="228" t="s">
        <v>5113</v>
      </c>
      <c r="D46" s="229" t="s">
        <v>7995</v>
      </c>
      <c r="E46" s="362">
        <v>38686</v>
      </c>
    </row>
    <row r="47" spans="1:5" s="17" customFormat="1" ht="16.5" customHeight="1">
      <c r="A47" s="205">
        <v>44</v>
      </c>
      <c r="B47" s="287" t="s">
        <v>4982</v>
      </c>
      <c r="C47" s="228" t="s">
        <v>5113</v>
      </c>
      <c r="D47" s="229" t="s">
        <v>7996</v>
      </c>
      <c r="E47" s="362">
        <v>405734</v>
      </c>
    </row>
    <row r="48" spans="1:5" s="17" customFormat="1" ht="16.5" customHeight="1">
      <c r="A48" s="205">
        <v>45</v>
      </c>
      <c r="B48" s="287" t="s">
        <v>4982</v>
      </c>
      <c r="C48" s="228" t="s">
        <v>5113</v>
      </c>
      <c r="D48" s="229" t="s">
        <v>7997</v>
      </c>
      <c r="E48" s="362">
        <v>680000</v>
      </c>
    </row>
    <row r="49" spans="1:5" s="17" customFormat="1" ht="16.5" customHeight="1">
      <c r="A49" s="205">
        <v>46</v>
      </c>
      <c r="B49" s="287" t="s">
        <v>4982</v>
      </c>
      <c r="C49" s="228" t="s">
        <v>5113</v>
      </c>
      <c r="D49" s="229" t="s">
        <v>7998</v>
      </c>
      <c r="E49" s="362">
        <v>580587</v>
      </c>
    </row>
    <row r="50" spans="1:5" s="17" customFormat="1" ht="16.5" customHeight="1">
      <c r="A50" s="205">
        <v>47</v>
      </c>
      <c r="B50" s="287" t="s">
        <v>4982</v>
      </c>
      <c r="C50" s="228" t="s">
        <v>5113</v>
      </c>
      <c r="D50" s="229" t="s">
        <v>7999</v>
      </c>
      <c r="E50" s="362">
        <v>820000</v>
      </c>
    </row>
    <row r="51" spans="1:5" s="17" customFormat="1" ht="16.5" customHeight="1">
      <c r="A51" s="205">
        <v>48</v>
      </c>
      <c r="B51" s="287" t="s">
        <v>4982</v>
      </c>
      <c r="C51" s="228" t="s">
        <v>5113</v>
      </c>
      <c r="D51" s="229" t="s">
        <v>8000</v>
      </c>
      <c r="E51" s="362">
        <v>517052</v>
      </c>
    </row>
    <row r="52" spans="1:5" s="17" customFormat="1" ht="16.5" customHeight="1">
      <c r="A52" s="205">
        <v>49</v>
      </c>
      <c r="B52" s="287" t="s">
        <v>4982</v>
      </c>
      <c r="C52" s="228" t="s">
        <v>5113</v>
      </c>
      <c r="D52" s="229" t="s">
        <v>8001</v>
      </c>
      <c r="E52" s="362">
        <v>1058000</v>
      </c>
    </row>
    <row r="53" spans="1:5" s="17" customFormat="1" ht="16.5" customHeight="1">
      <c r="A53" s="205">
        <v>50</v>
      </c>
      <c r="B53" s="287" t="s">
        <v>4982</v>
      </c>
      <c r="C53" s="228" t="s">
        <v>5113</v>
      </c>
      <c r="D53" s="229" t="s">
        <v>8002</v>
      </c>
      <c r="E53" s="362">
        <v>922000</v>
      </c>
    </row>
    <row r="54" spans="1:5" s="17" customFormat="1" ht="16.5" customHeight="1">
      <c r="A54" s="205">
        <v>51</v>
      </c>
      <c r="B54" s="287" t="s">
        <v>4982</v>
      </c>
      <c r="C54" s="228" t="s">
        <v>5113</v>
      </c>
      <c r="D54" s="229" t="s">
        <v>8003</v>
      </c>
      <c r="E54" s="362">
        <v>1450000</v>
      </c>
    </row>
    <row r="55" spans="1:5" s="17" customFormat="1" ht="16.5" customHeight="1">
      <c r="A55" s="205">
        <v>52</v>
      </c>
      <c r="B55" s="287" t="s">
        <v>4982</v>
      </c>
      <c r="C55" s="228" t="s">
        <v>5113</v>
      </c>
      <c r="D55" s="229" t="s">
        <v>8004</v>
      </c>
      <c r="E55" s="362">
        <v>985000</v>
      </c>
    </row>
    <row r="56" spans="1:5" s="17" customFormat="1" ht="16.5" customHeight="1">
      <c r="A56" s="205">
        <v>53</v>
      </c>
      <c r="B56" s="287" t="s">
        <v>4982</v>
      </c>
      <c r="C56" s="228" t="s">
        <v>5113</v>
      </c>
      <c r="D56" s="229" t="s">
        <v>8005</v>
      </c>
      <c r="E56" s="362">
        <v>509269</v>
      </c>
    </row>
    <row r="57" spans="1:5" s="17" customFormat="1" ht="16.5" customHeight="1">
      <c r="A57" s="205">
        <v>54</v>
      </c>
      <c r="B57" s="287" t="s">
        <v>4982</v>
      </c>
      <c r="C57" s="228" t="s">
        <v>5113</v>
      </c>
      <c r="D57" s="229" t="s">
        <v>8006</v>
      </c>
      <c r="E57" s="362">
        <v>1123000</v>
      </c>
    </row>
    <row r="58" spans="1:5" s="17" customFormat="1" ht="16.5" customHeight="1">
      <c r="A58" s="205">
        <v>55</v>
      </c>
      <c r="B58" s="287" t="s">
        <v>4982</v>
      </c>
      <c r="C58" s="228" t="s">
        <v>5113</v>
      </c>
      <c r="D58" s="229" t="s">
        <v>8007</v>
      </c>
      <c r="E58" s="362">
        <v>650000</v>
      </c>
    </row>
    <row r="59" spans="1:5" s="17" customFormat="1" ht="16.5" customHeight="1">
      <c r="A59" s="205">
        <v>56</v>
      </c>
      <c r="B59" s="287" t="s">
        <v>4982</v>
      </c>
      <c r="C59" s="228" t="s">
        <v>5113</v>
      </c>
      <c r="D59" s="229" t="s">
        <v>8008</v>
      </c>
      <c r="E59" s="362">
        <v>736000</v>
      </c>
    </row>
    <row r="60" spans="1:5" s="17" customFormat="1" ht="16.5" customHeight="1">
      <c r="A60" s="205">
        <v>57</v>
      </c>
      <c r="B60" s="287" t="s">
        <v>4982</v>
      </c>
      <c r="C60" s="228" t="s">
        <v>5113</v>
      </c>
      <c r="D60" s="229" t="s">
        <v>8009</v>
      </c>
      <c r="E60" s="362">
        <v>764000</v>
      </c>
    </row>
    <row r="61" spans="1:5" s="17" customFormat="1" ht="16.5" customHeight="1">
      <c r="A61" s="205">
        <v>58</v>
      </c>
      <c r="B61" s="287" t="s">
        <v>4982</v>
      </c>
      <c r="C61" s="228" t="s">
        <v>5113</v>
      </c>
      <c r="D61" s="229" t="s">
        <v>8010</v>
      </c>
      <c r="E61" s="362">
        <v>1172000</v>
      </c>
    </row>
    <row r="62" spans="1:5" s="20" customFormat="1" ht="16.5" customHeight="1">
      <c r="A62" s="205">
        <v>59</v>
      </c>
      <c r="B62" s="287" t="s">
        <v>4982</v>
      </c>
      <c r="C62" s="228" t="s">
        <v>5113</v>
      </c>
      <c r="D62" s="229" t="s">
        <v>8011</v>
      </c>
      <c r="E62" s="362">
        <v>242829</v>
      </c>
    </row>
    <row r="63" spans="1:5" s="20" customFormat="1" ht="16.5" customHeight="1">
      <c r="A63" s="205">
        <v>60</v>
      </c>
      <c r="B63" s="287" t="s">
        <v>4982</v>
      </c>
      <c r="C63" s="228" t="s">
        <v>3284</v>
      </c>
      <c r="D63" s="229" t="s">
        <v>8012</v>
      </c>
      <c r="E63" s="362">
        <v>700000</v>
      </c>
    </row>
    <row r="64" spans="1:5" ht="16.5" customHeight="1">
      <c r="A64" s="205">
        <v>61</v>
      </c>
      <c r="B64" s="287" t="s">
        <v>4982</v>
      </c>
      <c r="C64" s="228" t="s">
        <v>3284</v>
      </c>
      <c r="D64" s="229" t="s">
        <v>8013</v>
      </c>
      <c r="E64" s="362">
        <v>500000</v>
      </c>
    </row>
    <row r="65" spans="1:5" ht="16.5" customHeight="1">
      <c r="A65" s="205">
        <v>62</v>
      </c>
      <c r="B65" s="287" t="s">
        <v>4982</v>
      </c>
      <c r="C65" s="228" t="s">
        <v>3284</v>
      </c>
      <c r="D65" s="229" t="s">
        <v>8014</v>
      </c>
      <c r="E65" s="362">
        <v>700000</v>
      </c>
    </row>
    <row r="66" spans="1:5" ht="16.5" customHeight="1">
      <c r="A66" s="205">
        <v>63</v>
      </c>
      <c r="B66" s="287" t="s">
        <v>4982</v>
      </c>
      <c r="C66" s="228" t="s">
        <v>3284</v>
      </c>
      <c r="D66" s="229" t="s">
        <v>8015</v>
      </c>
      <c r="E66" s="362">
        <v>500000</v>
      </c>
    </row>
    <row r="67" spans="1:5" ht="16.5" customHeight="1">
      <c r="A67" s="205">
        <v>64</v>
      </c>
      <c r="B67" s="287" t="s">
        <v>4982</v>
      </c>
      <c r="C67" s="228" t="s">
        <v>2115</v>
      </c>
      <c r="D67" s="229" t="s">
        <v>2116</v>
      </c>
      <c r="E67" s="362">
        <v>585000</v>
      </c>
    </row>
    <row r="68" spans="1:5" ht="16.5" customHeight="1">
      <c r="A68" s="205">
        <v>65</v>
      </c>
      <c r="B68" s="287" t="s">
        <v>4982</v>
      </c>
      <c r="C68" s="228" t="s">
        <v>2115</v>
      </c>
      <c r="D68" s="229" t="s">
        <v>1511</v>
      </c>
      <c r="E68" s="362">
        <v>450000</v>
      </c>
    </row>
    <row r="69" spans="1:5" ht="16.5" customHeight="1">
      <c r="A69" s="205">
        <v>66</v>
      </c>
      <c r="B69" s="287" t="s">
        <v>4982</v>
      </c>
      <c r="C69" s="228"/>
      <c r="D69" s="229">
        <v>7.5</v>
      </c>
      <c r="E69" s="362">
        <v>78563</v>
      </c>
    </row>
    <row r="70" spans="1:5" ht="16.5" customHeight="1">
      <c r="A70" s="205">
        <v>67</v>
      </c>
      <c r="B70" s="287" t="s">
        <v>4982</v>
      </c>
      <c r="C70" s="228"/>
      <c r="D70" s="229" t="s">
        <v>8784</v>
      </c>
      <c r="E70" s="362">
        <v>30630</v>
      </c>
    </row>
    <row r="71" spans="1:5" ht="16.5" customHeight="1">
      <c r="A71" s="205">
        <v>68</v>
      </c>
      <c r="B71" s="287" t="s">
        <v>4982</v>
      </c>
      <c r="C71" s="228"/>
      <c r="D71" s="229" t="s">
        <v>8785</v>
      </c>
      <c r="E71" s="362">
        <v>13636</v>
      </c>
    </row>
    <row r="72" spans="1:5" ht="16.5" customHeight="1">
      <c r="A72" s="205">
        <v>69</v>
      </c>
      <c r="B72" s="287" t="s">
        <v>4982</v>
      </c>
      <c r="C72" s="228"/>
      <c r="D72" s="229" t="s">
        <v>8786</v>
      </c>
      <c r="E72" s="362">
        <v>51258</v>
      </c>
    </row>
    <row r="73" spans="1:5" ht="16.5" customHeight="1">
      <c r="A73" s="205">
        <v>70</v>
      </c>
      <c r="B73" s="287" t="s">
        <v>4982</v>
      </c>
      <c r="C73" s="228"/>
      <c r="D73" s="229" t="s">
        <v>8787</v>
      </c>
      <c r="E73" s="362">
        <v>195436</v>
      </c>
    </row>
    <row r="74" spans="1:5" ht="16.5" customHeight="1">
      <c r="A74" s="205">
        <v>71</v>
      </c>
      <c r="B74" s="287" t="s">
        <v>4982</v>
      </c>
      <c r="C74" s="228"/>
      <c r="D74" s="229" t="s">
        <v>8788</v>
      </c>
      <c r="E74" s="362">
        <v>212879</v>
      </c>
    </row>
    <row r="75" spans="1:5" ht="16.5" customHeight="1">
      <c r="A75" s="205">
        <v>72</v>
      </c>
      <c r="B75" s="287" t="s">
        <v>4982</v>
      </c>
      <c r="C75" s="228"/>
      <c r="D75" s="229" t="s">
        <v>8789</v>
      </c>
      <c r="E75" s="362">
        <v>65342</v>
      </c>
    </row>
    <row r="76" spans="1:5" ht="16.5" customHeight="1">
      <c r="A76" s="205">
        <v>73</v>
      </c>
      <c r="B76" s="287" t="s">
        <v>4982</v>
      </c>
      <c r="C76" s="228"/>
      <c r="D76" s="229" t="s">
        <v>2117</v>
      </c>
      <c r="E76" s="362">
        <v>30903</v>
      </c>
    </row>
    <row r="77" spans="1:5" ht="16.5" customHeight="1">
      <c r="A77" s="205">
        <v>74</v>
      </c>
      <c r="B77" s="287" t="s">
        <v>4982</v>
      </c>
      <c r="C77" s="228"/>
      <c r="D77" s="229" t="s">
        <v>8790</v>
      </c>
      <c r="E77" s="362">
        <v>37287</v>
      </c>
    </row>
    <row r="78" spans="1:5" ht="16.5" customHeight="1">
      <c r="A78" s="205">
        <v>75</v>
      </c>
      <c r="B78" s="287" t="s">
        <v>4982</v>
      </c>
      <c r="C78" s="228"/>
      <c r="D78" s="229" t="s">
        <v>8791</v>
      </c>
      <c r="E78" s="362">
        <v>125069</v>
      </c>
    </row>
    <row r="79" spans="1:5" ht="16.5" customHeight="1">
      <c r="A79" s="205">
        <v>76</v>
      </c>
      <c r="B79" s="287" t="s">
        <v>4982</v>
      </c>
      <c r="C79" s="228"/>
      <c r="D79" s="229" t="s">
        <v>8792</v>
      </c>
      <c r="E79" s="362">
        <v>52727</v>
      </c>
    </row>
    <row r="80" spans="1:5" ht="16.5" customHeight="1">
      <c r="A80" s="205">
        <v>77</v>
      </c>
      <c r="B80" s="287" t="s">
        <v>4982</v>
      </c>
      <c r="C80" s="228"/>
      <c r="D80" s="229" t="s">
        <v>8793</v>
      </c>
      <c r="E80" s="362">
        <v>295890</v>
      </c>
    </row>
    <row r="81" spans="1:5" ht="16.5" customHeight="1">
      <c r="A81" s="205">
        <v>78</v>
      </c>
      <c r="B81" s="287" t="s">
        <v>4982</v>
      </c>
      <c r="C81" s="228"/>
      <c r="D81" s="229" t="s">
        <v>8794</v>
      </c>
      <c r="E81" s="362">
        <v>313332</v>
      </c>
    </row>
    <row r="82" spans="1:5" ht="16.5" customHeight="1">
      <c r="A82" s="205">
        <v>79</v>
      </c>
      <c r="B82" s="287" t="s">
        <v>4982</v>
      </c>
      <c r="C82" s="228"/>
      <c r="D82" s="229" t="s">
        <v>8795</v>
      </c>
      <c r="E82" s="362">
        <v>15438</v>
      </c>
    </row>
    <row r="83" spans="1:5" ht="16.5" customHeight="1">
      <c r="A83" s="205">
        <v>80</v>
      </c>
      <c r="B83" s="287" t="s">
        <v>4982</v>
      </c>
      <c r="C83" s="228"/>
      <c r="D83" s="229" t="s">
        <v>8796</v>
      </c>
      <c r="E83" s="362">
        <v>300945</v>
      </c>
    </row>
    <row r="84" spans="1:5" ht="16.5" customHeight="1">
      <c r="A84" s="205">
        <v>81</v>
      </c>
      <c r="B84" s="287" t="s">
        <v>4982</v>
      </c>
      <c r="C84" s="228"/>
      <c r="D84" s="229" t="s">
        <v>8797</v>
      </c>
      <c r="E84" s="362">
        <v>176563</v>
      </c>
    </row>
    <row r="85" spans="1:5" ht="16.5" customHeight="1">
      <c r="A85" s="205">
        <v>82</v>
      </c>
      <c r="B85" s="287" t="s">
        <v>4982</v>
      </c>
      <c r="C85" s="228"/>
      <c r="D85" s="229" t="s">
        <v>8798</v>
      </c>
      <c r="E85" s="362">
        <v>214773</v>
      </c>
    </row>
    <row r="86" spans="1:5" ht="16.5" customHeight="1">
      <c r="A86" s="205">
        <v>83</v>
      </c>
      <c r="B86" s="287" t="s">
        <v>4982</v>
      </c>
      <c r="C86" s="228"/>
      <c r="D86" s="229" t="s">
        <v>8799</v>
      </c>
      <c r="E86" s="362">
        <v>340000</v>
      </c>
    </row>
    <row r="87" spans="1:5" ht="16.5" customHeight="1">
      <c r="A87" s="205">
        <v>84</v>
      </c>
      <c r="B87" s="287" t="s">
        <v>4982</v>
      </c>
      <c r="C87" s="228"/>
      <c r="D87" s="229" t="s">
        <v>8800</v>
      </c>
      <c r="E87" s="362">
        <v>319797</v>
      </c>
    </row>
    <row r="88" spans="1:5" ht="16.5" customHeight="1">
      <c r="A88" s="205">
        <v>85</v>
      </c>
      <c r="B88" s="287" t="s">
        <v>4982</v>
      </c>
      <c r="C88" s="228"/>
      <c r="D88" s="229" t="s">
        <v>8801</v>
      </c>
      <c r="E88" s="362">
        <v>309293</v>
      </c>
    </row>
    <row r="89" spans="1:5" ht="16.5" customHeight="1">
      <c r="A89" s="205">
        <v>86</v>
      </c>
      <c r="B89" s="287" t="s">
        <v>4982</v>
      </c>
      <c r="C89" s="228"/>
      <c r="D89" s="229" t="s">
        <v>8802</v>
      </c>
      <c r="E89" s="362">
        <v>79262</v>
      </c>
    </row>
    <row r="90" spans="1:5" ht="16.5" customHeight="1">
      <c r="A90" s="205">
        <v>87</v>
      </c>
      <c r="B90" s="287" t="s">
        <v>4982</v>
      </c>
      <c r="C90" s="228"/>
      <c r="D90" s="229" t="s">
        <v>8803</v>
      </c>
      <c r="E90" s="362">
        <v>197175</v>
      </c>
    </row>
    <row r="91" spans="1:5" ht="16.5" customHeight="1">
      <c r="A91" s="205">
        <v>88</v>
      </c>
      <c r="B91" s="287" t="s">
        <v>4982</v>
      </c>
      <c r="C91" s="228"/>
      <c r="D91" s="229" t="s">
        <v>8804</v>
      </c>
      <c r="E91" s="362">
        <v>47675</v>
      </c>
    </row>
    <row r="92" spans="1:5" ht="16.5" customHeight="1">
      <c r="A92" s="205">
        <v>89</v>
      </c>
      <c r="B92" s="287" t="s">
        <v>4982</v>
      </c>
      <c r="C92" s="228"/>
      <c r="D92" s="229" t="s">
        <v>8805</v>
      </c>
      <c r="E92" s="362">
        <v>247330</v>
      </c>
    </row>
    <row r="93" spans="1:5" ht="16.5" customHeight="1">
      <c r="A93" s="205">
        <v>90</v>
      </c>
      <c r="B93" s="287" t="s">
        <v>4982</v>
      </c>
      <c r="C93" s="228"/>
      <c r="D93" s="229" t="s">
        <v>8806</v>
      </c>
      <c r="E93" s="362">
        <v>117636</v>
      </c>
    </row>
    <row r="94" spans="1:5" ht="16.5" customHeight="1">
      <c r="A94" s="205">
        <v>91</v>
      </c>
      <c r="B94" s="287" t="s">
        <v>4982</v>
      </c>
      <c r="C94" s="228"/>
      <c r="D94" s="229" t="s">
        <v>8807</v>
      </c>
      <c r="E94" s="362">
        <v>140756</v>
      </c>
    </row>
    <row r="95" spans="1:5" ht="16.5" customHeight="1">
      <c r="A95" s="205">
        <v>92</v>
      </c>
      <c r="B95" s="287" t="s">
        <v>4982</v>
      </c>
      <c r="C95" s="228"/>
      <c r="D95" s="229" t="s">
        <v>8808</v>
      </c>
      <c r="E95" s="362">
        <v>306860</v>
      </c>
    </row>
    <row r="96" spans="1:5" ht="16.5" customHeight="1">
      <c r="A96" s="205">
        <v>93</v>
      </c>
      <c r="B96" s="287" t="s">
        <v>4982</v>
      </c>
      <c r="C96" s="228"/>
      <c r="D96" s="229" t="s">
        <v>8809</v>
      </c>
      <c r="E96" s="362">
        <v>229974</v>
      </c>
    </row>
    <row r="97" spans="1:5" ht="16.5" customHeight="1">
      <c r="A97" s="205">
        <v>94</v>
      </c>
      <c r="B97" s="287" t="s">
        <v>4982</v>
      </c>
      <c r="C97" s="228"/>
      <c r="D97" s="229" t="s">
        <v>8810</v>
      </c>
      <c r="E97" s="362">
        <v>179306</v>
      </c>
    </row>
    <row r="98" spans="1:5" ht="16.5" customHeight="1">
      <c r="A98" s="205">
        <v>95</v>
      </c>
      <c r="B98" s="287" t="s">
        <v>4982</v>
      </c>
      <c r="C98" s="228"/>
      <c r="D98" s="229" t="s">
        <v>8811</v>
      </c>
      <c r="E98" s="362">
        <v>101685</v>
      </c>
    </row>
    <row r="99" spans="1:5" ht="16.5" customHeight="1">
      <c r="A99" s="205">
        <v>96</v>
      </c>
      <c r="B99" s="287" t="s">
        <v>4982</v>
      </c>
      <c r="C99" s="228"/>
      <c r="D99" s="229" t="s">
        <v>8812</v>
      </c>
      <c r="E99" s="362">
        <v>300926</v>
      </c>
    </row>
    <row r="100" spans="1:5" ht="16.5" customHeight="1" thickBot="1">
      <c r="A100" s="206">
        <v>97</v>
      </c>
      <c r="B100" s="123" t="s">
        <v>4982</v>
      </c>
      <c r="C100" s="230"/>
      <c r="D100" s="231" t="s">
        <v>8813</v>
      </c>
      <c r="E100" s="232">
        <v>19149</v>
      </c>
    </row>
  </sheetData>
  <sortState ref="A4:E100">
    <sortCondition ref="C73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IB1659"/>
  <sheetViews>
    <sheetView topLeftCell="A1641" workbookViewId="0">
      <selection activeCell="G7" sqref="G7"/>
    </sheetView>
  </sheetViews>
  <sheetFormatPr defaultRowHeight="13.5"/>
  <cols>
    <col min="1" max="1" width="8.77734375" style="15" customWidth="1"/>
    <col min="2" max="2" width="8.77734375" style="20" customWidth="1"/>
    <col min="3" max="3" width="17.44140625" style="20" customWidth="1"/>
    <col min="4" max="4" width="27.33203125" style="20" customWidth="1"/>
    <col min="5" max="5" width="12.77734375" style="15" customWidth="1"/>
    <col min="6" max="16384" width="8.88671875" style="15"/>
  </cols>
  <sheetData>
    <row r="1" spans="1:236" s="44" customFormat="1" ht="27" customHeight="1">
      <c r="A1" s="32" t="s">
        <v>6630</v>
      </c>
      <c r="B1" s="139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</row>
    <row r="2" spans="1:236" s="3" customFormat="1" ht="16.5" customHeight="1" thickBot="1">
      <c r="B2" s="4"/>
      <c r="C2" s="78"/>
      <c r="D2" s="8"/>
      <c r="E2" s="7" t="s">
        <v>4887</v>
      </c>
    </row>
    <row r="3" spans="1:236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36" s="20" customFormat="1" ht="16.5" customHeight="1">
      <c r="A4" s="205">
        <v>1</v>
      </c>
      <c r="B4" s="288" t="s">
        <v>6624</v>
      </c>
      <c r="C4" s="228" t="s">
        <v>3508</v>
      </c>
      <c r="D4" s="229" t="s">
        <v>8814</v>
      </c>
      <c r="E4" s="362">
        <v>34000</v>
      </c>
    </row>
    <row r="5" spans="1:236" s="20" customFormat="1" ht="16.5" customHeight="1">
      <c r="A5" s="205">
        <v>2</v>
      </c>
      <c r="B5" s="288" t="s">
        <v>6624</v>
      </c>
      <c r="C5" s="228" t="s">
        <v>3508</v>
      </c>
      <c r="D5" s="229" t="s">
        <v>8815</v>
      </c>
      <c r="E5" s="362">
        <v>38500</v>
      </c>
    </row>
    <row r="6" spans="1:236" s="20" customFormat="1" ht="16.5" customHeight="1">
      <c r="A6" s="205">
        <v>3</v>
      </c>
      <c r="B6" s="288" t="s">
        <v>6624</v>
      </c>
      <c r="C6" s="228" t="s">
        <v>3508</v>
      </c>
      <c r="D6" s="229" t="s">
        <v>8816</v>
      </c>
      <c r="E6" s="362">
        <v>40500</v>
      </c>
    </row>
    <row r="7" spans="1:236" s="20" customFormat="1" ht="16.5" customHeight="1">
      <c r="A7" s="205">
        <v>4</v>
      </c>
      <c r="B7" s="288" t="s">
        <v>6624</v>
      </c>
      <c r="C7" s="228" t="s">
        <v>3508</v>
      </c>
      <c r="D7" s="229" t="s">
        <v>8817</v>
      </c>
      <c r="E7" s="362">
        <v>48000</v>
      </c>
    </row>
    <row r="8" spans="1:236" s="20" customFormat="1" ht="16.5" customHeight="1">
      <c r="A8" s="205">
        <v>5</v>
      </c>
      <c r="B8" s="288" t="s">
        <v>6624</v>
      </c>
      <c r="C8" s="228" t="s">
        <v>3508</v>
      </c>
      <c r="D8" s="229" t="s">
        <v>8818</v>
      </c>
      <c r="E8" s="362">
        <v>57000</v>
      </c>
    </row>
    <row r="9" spans="1:236" s="20" customFormat="1" ht="16.5" customHeight="1">
      <c r="A9" s="205">
        <v>6</v>
      </c>
      <c r="B9" s="288" t="s">
        <v>6624</v>
      </c>
      <c r="C9" s="228" t="s">
        <v>3508</v>
      </c>
      <c r="D9" s="229" t="s">
        <v>8819</v>
      </c>
      <c r="E9" s="362">
        <v>65000</v>
      </c>
    </row>
    <row r="10" spans="1:236" s="20" customFormat="1" ht="16.5" customHeight="1">
      <c r="A10" s="205">
        <v>7</v>
      </c>
      <c r="B10" s="288" t="s">
        <v>6624</v>
      </c>
      <c r="C10" s="228" t="s">
        <v>3508</v>
      </c>
      <c r="D10" s="229" t="s">
        <v>8820</v>
      </c>
      <c r="E10" s="362">
        <v>72000</v>
      </c>
    </row>
    <row r="11" spans="1:236" s="20" customFormat="1" ht="16.5" customHeight="1">
      <c r="A11" s="205">
        <v>8</v>
      </c>
      <c r="B11" s="288" t="s">
        <v>6624</v>
      </c>
      <c r="C11" s="228" t="s">
        <v>3508</v>
      </c>
      <c r="D11" s="229" t="s">
        <v>8821</v>
      </c>
      <c r="E11" s="362">
        <v>79500</v>
      </c>
    </row>
    <row r="12" spans="1:236" s="20" customFormat="1" ht="16.5" customHeight="1">
      <c r="A12" s="205">
        <v>9</v>
      </c>
      <c r="B12" s="288" t="s">
        <v>6624</v>
      </c>
      <c r="C12" s="228" t="s">
        <v>3508</v>
      </c>
      <c r="D12" s="229" t="s">
        <v>8822</v>
      </c>
      <c r="E12" s="362">
        <v>8500</v>
      </c>
    </row>
    <row r="13" spans="1:236" s="20" customFormat="1" ht="16.5" customHeight="1">
      <c r="A13" s="205">
        <v>10</v>
      </c>
      <c r="B13" s="288" t="s">
        <v>6624</v>
      </c>
      <c r="C13" s="228" t="s">
        <v>3508</v>
      </c>
      <c r="D13" s="229" t="s">
        <v>8823</v>
      </c>
      <c r="E13" s="362">
        <v>10500</v>
      </c>
    </row>
    <row r="14" spans="1:236" s="20" customFormat="1" ht="16.5" customHeight="1">
      <c r="A14" s="205">
        <v>11</v>
      </c>
      <c r="B14" s="288" t="s">
        <v>6624</v>
      </c>
      <c r="C14" s="228" t="s">
        <v>3508</v>
      </c>
      <c r="D14" s="229" t="s">
        <v>8824</v>
      </c>
      <c r="E14" s="362">
        <v>14500</v>
      </c>
    </row>
    <row r="15" spans="1:236" s="20" customFormat="1" ht="16.5" customHeight="1">
      <c r="A15" s="205">
        <v>12</v>
      </c>
      <c r="B15" s="288" t="s">
        <v>6624</v>
      </c>
      <c r="C15" s="228" t="s">
        <v>3508</v>
      </c>
      <c r="D15" s="229" t="s">
        <v>8825</v>
      </c>
      <c r="E15" s="362">
        <v>19000</v>
      </c>
    </row>
    <row r="16" spans="1:236" s="20" customFormat="1" ht="16.5" customHeight="1">
      <c r="A16" s="205">
        <v>13</v>
      </c>
      <c r="B16" s="288" t="s">
        <v>6624</v>
      </c>
      <c r="C16" s="228" t="s">
        <v>3508</v>
      </c>
      <c r="D16" s="229" t="s">
        <v>8826</v>
      </c>
      <c r="E16" s="362">
        <v>23000</v>
      </c>
    </row>
    <row r="17" spans="1:5" s="20" customFormat="1" ht="16.5" customHeight="1">
      <c r="A17" s="205">
        <v>14</v>
      </c>
      <c r="B17" s="288" t="s">
        <v>6624</v>
      </c>
      <c r="C17" s="228" t="s">
        <v>3508</v>
      </c>
      <c r="D17" s="229" t="s">
        <v>8827</v>
      </c>
      <c r="E17" s="362">
        <v>33000</v>
      </c>
    </row>
    <row r="18" spans="1:5" s="20" customFormat="1" ht="16.5" customHeight="1">
      <c r="A18" s="205">
        <v>15</v>
      </c>
      <c r="B18" s="288" t="s">
        <v>6624</v>
      </c>
      <c r="C18" s="228" t="s">
        <v>3508</v>
      </c>
      <c r="D18" s="229" t="s">
        <v>8828</v>
      </c>
      <c r="E18" s="362">
        <v>36500</v>
      </c>
    </row>
    <row r="19" spans="1:5" s="20" customFormat="1" ht="16.5" customHeight="1">
      <c r="A19" s="205">
        <v>16</v>
      </c>
      <c r="B19" s="288" t="s">
        <v>6624</v>
      </c>
      <c r="C19" s="228" t="s">
        <v>3508</v>
      </c>
      <c r="D19" s="229" t="s">
        <v>8829</v>
      </c>
      <c r="E19" s="362">
        <v>51000</v>
      </c>
    </row>
    <row r="20" spans="1:5" s="20" customFormat="1" ht="16.5" customHeight="1">
      <c r="A20" s="205">
        <v>17</v>
      </c>
      <c r="B20" s="288" t="s">
        <v>6624</v>
      </c>
      <c r="C20" s="228" t="s">
        <v>3508</v>
      </c>
      <c r="D20" s="229" t="s">
        <v>8830</v>
      </c>
      <c r="E20" s="362">
        <v>58500</v>
      </c>
    </row>
    <row r="21" spans="1:5" s="20" customFormat="1" ht="16.5" customHeight="1">
      <c r="A21" s="205">
        <v>18</v>
      </c>
      <c r="B21" s="288" t="s">
        <v>6624</v>
      </c>
      <c r="C21" s="228" t="s">
        <v>3508</v>
      </c>
      <c r="D21" s="229" t="s">
        <v>8831</v>
      </c>
      <c r="E21" s="362">
        <v>60000</v>
      </c>
    </row>
    <row r="22" spans="1:5" s="20" customFormat="1" ht="16.5" customHeight="1">
      <c r="A22" s="205">
        <v>19</v>
      </c>
      <c r="B22" s="288" t="s">
        <v>6624</v>
      </c>
      <c r="C22" s="228" t="s">
        <v>3508</v>
      </c>
      <c r="D22" s="229" t="s">
        <v>8832</v>
      </c>
      <c r="E22" s="362">
        <v>22500</v>
      </c>
    </row>
    <row r="23" spans="1:5" s="20" customFormat="1" ht="16.5" customHeight="1">
      <c r="A23" s="205">
        <v>20</v>
      </c>
      <c r="B23" s="288" t="s">
        <v>6624</v>
      </c>
      <c r="C23" s="228" t="s">
        <v>3508</v>
      </c>
      <c r="D23" s="229" t="s">
        <v>8833</v>
      </c>
      <c r="E23" s="362">
        <v>24000</v>
      </c>
    </row>
    <row r="24" spans="1:5" s="20" customFormat="1" ht="16.5" customHeight="1">
      <c r="A24" s="205">
        <v>21</v>
      </c>
      <c r="B24" s="288" t="s">
        <v>6624</v>
      </c>
      <c r="C24" s="228" t="s">
        <v>3508</v>
      </c>
      <c r="D24" s="229" t="s">
        <v>8834</v>
      </c>
      <c r="E24" s="362">
        <v>27000</v>
      </c>
    </row>
    <row r="25" spans="1:5" s="20" customFormat="1" ht="16.5" customHeight="1">
      <c r="A25" s="205">
        <v>22</v>
      </c>
      <c r="B25" s="288" t="s">
        <v>6624</v>
      </c>
      <c r="C25" s="228" t="s">
        <v>3508</v>
      </c>
      <c r="D25" s="229" t="s">
        <v>8835</v>
      </c>
      <c r="E25" s="362">
        <v>36000</v>
      </c>
    </row>
    <row r="26" spans="1:5" s="20" customFormat="1" ht="16.5" customHeight="1">
      <c r="A26" s="205">
        <v>23</v>
      </c>
      <c r="B26" s="288" t="s">
        <v>6624</v>
      </c>
      <c r="C26" s="228" t="s">
        <v>3508</v>
      </c>
      <c r="D26" s="229" t="s">
        <v>8836</v>
      </c>
      <c r="E26" s="362">
        <v>42000</v>
      </c>
    </row>
    <row r="27" spans="1:5" s="20" customFormat="1" ht="16.5" customHeight="1">
      <c r="A27" s="205">
        <v>24</v>
      </c>
      <c r="B27" s="288" t="s">
        <v>6624</v>
      </c>
      <c r="C27" s="228" t="s">
        <v>3508</v>
      </c>
      <c r="D27" s="229" t="s">
        <v>8837</v>
      </c>
      <c r="E27" s="362">
        <v>50000</v>
      </c>
    </row>
    <row r="28" spans="1:5" s="20" customFormat="1" ht="16.5" customHeight="1">
      <c r="A28" s="205">
        <v>25</v>
      </c>
      <c r="B28" s="288" t="s">
        <v>6624</v>
      </c>
      <c r="C28" s="228" t="s">
        <v>3508</v>
      </c>
      <c r="D28" s="229" t="s">
        <v>8838</v>
      </c>
      <c r="E28" s="362">
        <v>55000</v>
      </c>
    </row>
    <row r="29" spans="1:5" s="20" customFormat="1" ht="16.5" customHeight="1">
      <c r="A29" s="205">
        <v>26</v>
      </c>
      <c r="B29" s="288" t="s">
        <v>6624</v>
      </c>
      <c r="C29" s="228" t="s">
        <v>3508</v>
      </c>
      <c r="D29" s="229" t="s">
        <v>8839</v>
      </c>
      <c r="E29" s="362">
        <v>18200</v>
      </c>
    </row>
    <row r="30" spans="1:5" s="20" customFormat="1" ht="16.5" customHeight="1">
      <c r="A30" s="205">
        <v>27</v>
      </c>
      <c r="B30" s="288" t="s">
        <v>6624</v>
      </c>
      <c r="C30" s="228" t="s">
        <v>3509</v>
      </c>
      <c r="D30" s="229" t="s">
        <v>8840</v>
      </c>
      <c r="E30" s="362">
        <v>28800</v>
      </c>
    </row>
    <row r="31" spans="1:5" s="20" customFormat="1" ht="16.5" customHeight="1">
      <c r="A31" s="205">
        <v>28</v>
      </c>
      <c r="B31" s="288" t="s">
        <v>6624</v>
      </c>
      <c r="C31" s="228" t="s">
        <v>3509</v>
      </c>
      <c r="D31" s="229" t="s">
        <v>8841</v>
      </c>
      <c r="E31" s="362">
        <v>34400</v>
      </c>
    </row>
    <row r="32" spans="1:5" s="20" customFormat="1" ht="16.5" customHeight="1">
      <c r="A32" s="205">
        <v>29</v>
      </c>
      <c r="B32" s="288" t="s">
        <v>6624</v>
      </c>
      <c r="C32" s="228" t="s">
        <v>3509</v>
      </c>
      <c r="D32" s="229" t="s">
        <v>8842</v>
      </c>
      <c r="E32" s="362">
        <v>38700</v>
      </c>
    </row>
    <row r="33" spans="1:5" s="20" customFormat="1" ht="16.5" customHeight="1">
      <c r="A33" s="205">
        <v>30</v>
      </c>
      <c r="B33" s="288" t="s">
        <v>6624</v>
      </c>
      <c r="C33" s="228" t="s">
        <v>3509</v>
      </c>
      <c r="D33" s="229" t="s">
        <v>8843</v>
      </c>
      <c r="E33" s="362">
        <v>9000</v>
      </c>
    </row>
    <row r="34" spans="1:5" s="20" customFormat="1" ht="16.5" customHeight="1">
      <c r="A34" s="205">
        <v>31</v>
      </c>
      <c r="B34" s="288" t="s">
        <v>6624</v>
      </c>
      <c r="C34" s="228" t="s">
        <v>3509</v>
      </c>
      <c r="D34" s="229" t="s">
        <v>8844</v>
      </c>
      <c r="E34" s="362">
        <v>13000</v>
      </c>
    </row>
    <row r="35" spans="1:5" s="20" customFormat="1" ht="16.5" customHeight="1">
      <c r="A35" s="205">
        <v>32</v>
      </c>
      <c r="B35" s="288" t="s">
        <v>6624</v>
      </c>
      <c r="C35" s="228" t="s">
        <v>3509</v>
      </c>
      <c r="D35" s="229" t="s">
        <v>8845</v>
      </c>
      <c r="E35" s="362">
        <v>18900</v>
      </c>
    </row>
    <row r="36" spans="1:5" s="20" customFormat="1" ht="16.5" customHeight="1">
      <c r="A36" s="205">
        <v>33</v>
      </c>
      <c r="B36" s="288" t="s">
        <v>6624</v>
      </c>
      <c r="C36" s="228" t="s">
        <v>3509</v>
      </c>
      <c r="D36" s="229" t="s">
        <v>8846</v>
      </c>
      <c r="E36" s="362">
        <v>23400</v>
      </c>
    </row>
    <row r="37" spans="1:5" s="20" customFormat="1" ht="16.5" customHeight="1">
      <c r="A37" s="205">
        <v>34</v>
      </c>
      <c r="B37" s="287" t="s">
        <v>6624</v>
      </c>
      <c r="C37" s="228" t="s">
        <v>2118</v>
      </c>
      <c r="D37" s="229" t="s">
        <v>2119</v>
      </c>
      <c r="E37" s="362">
        <v>2750</v>
      </c>
    </row>
    <row r="38" spans="1:5" s="20" customFormat="1" ht="16.5" customHeight="1">
      <c r="A38" s="205">
        <v>35</v>
      </c>
      <c r="B38" s="287" t="s">
        <v>6624</v>
      </c>
      <c r="C38" s="228" t="s">
        <v>2118</v>
      </c>
      <c r="D38" s="229" t="s">
        <v>2120</v>
      </c>
      <c r="E38" s="362">
        <v>3200</v>
      </c>
    </row>
    <row r="39" spans="1:5" s="20" customFormat="1" ht="16.5" customHeight="1">
      <c r="A39" s="205">
        <v>36</v>
      </c>
      <c r="B39" s="287" t="s">
        <v>6624</v>
      </c>
      <c r="C39" s="228" t="s">
        <v>2118</v>
      </c>
      <c r="D39" s="229" t="s">
        <v>2121</v>
      </c>
      <c r="E39" s="362">
        <v>5250</v>
      </c>
    </row>
    <row r="40" spans="1:5" s="20" customFormat="1" ht="16.5" customHeight="1">
      <c r="A40" s="205">
        <v>37</v>
      </c>
      <c r="B40" s="287" t="s">
        <v>6624</v>
      </c>
      <c r="C40" s="228" t="s">
        <v>2118</v>
      </c>
      <c r="D40" s="229" t="s">
        <v>2122</v>
      </c>
      <c r="E40" s="362">
        <v>830</v>
      </c>
    </row>
    <row r="41" spans="1:5" s="20" customFormat="1" ht="16.5" customHeight="1">
      <c r="A41" s="205">
        <v>38</v>
      </c>
      <c r="B41" s="287" t="s">
        <v>6624</v>
      </c>
      <c r="C41" s="228" t="s">
        <v>2118</v>
      </c>
      <c r="D41" s="229" t="s">
        <v>2123</v>
      </c>
      <c r="E41" s="362">
        <v>1050</v>
      </c>
    </row>
    <row r="42" spans="1:5" s="20" customFormat="1" ht="16.5" customHeight="1">
      <c r="A42" s="205">
        <v>39</v>
      </c>
      <c r="B42" s="287" t="s">
        <v>6624</v>
      </c>
      <c r="C42" s="228" t="s">
        <v>2118</v>
      </c>
      <c r="D42" s="229" t="s">
        <v>2124</v>
      </c>
      <c r="E42" s="362">
        <v>1750</v>
      </c>
    </row>
    <row r="43" spans="1:5" s="20" customFormat="1" ht="16.5" customHeight="1">
      <c r="A43" s="205">
        <v>40</v>
      </c>
      <c r="B43" s="287" t="s">
        <v>6624</v>
      </c>
      <c r="C43" s="228" t="s">
        <v>2118</v>
      </c>
      <c r="D43" s="229" t="s">
        <v>2125</v>
      </c>
      <c r="E43" s="362">
        <v>2000</v>
      </c>
    </row>
    <row r="44" spans="1:5" s="20" customFormat="1" ht="16.5" customHeight="1">
      <c r="A44" s="205">
        <v>41</v>
      </c>
      <c r="B44" s="287" t="s">
        <v>6624</v>
      </c>
      <c r="C44" s="228" t="s">
        <v>2118</v>
      </c>
      <c r="D44" s="229" t="s">
        <v>2126</v>
      </c>
      <c r="E44" s="362">
        <v>39500</v>
      </c>
    </row>
    <row r="45" spans="1:5" s="20" customFormat="1" ht="16.5" customHeight="1">
      <c r="A45" s="205">
        <v>42</v>
      </c>
      <c r="B45" s="287" t="s">
        <v>6624</v>
      </c>
      <c r="C45" s="228" t="s">
        <v>2118</v>
      </c>
      <c r="D45" s="229" t="s">
        <v>2127</v>
      </c>
      <c r="E45" s="362">
        <v>22500</v>
      </c>
    </row>
    <row r="46" spans="1:5" s="20" customFormat="1" ht="16.5" customHeight="1">
      <c r="A46" s="205">
        <v>43</v>
      </c>
      <c r="B46" s="287" t="s">
        <v>6624</v>
      </c>
      <c r="C46" s="228" t="s">
        <v>2118</v>
      </c>
      <c r="D46" s="229" t="s">
        <v>2128</v>
      </c>
      <c r="E46" s="362">
        <v>36000</v>
      </c>
    </row>
    <row r="47" spans="1:5" s="20" customFormat="1" ht="16.5" customHeight="1">
      <c r="A47" s="205">
        <v>44</v>
      </c>
      <c r="B47" s="287" t="s">
        <v>6624</v>
      </c>
      <c r="C47" s="228" t="s">
        <v>2118</v>
      </c>
      <c r="D47" s="229" t="s">
        <v>2129</v>
      </c>
      <c r="E47" s="362">
        <v>9000</v>
      </c>
    </row>
    <row r="48" spans="1:5" s="20" customFormat="1" ht="16.5" customHeight="1">
      <c r="A48" s="205">
        <v>45</v>
      </c>
      <c r="B48" s="287" t="s">
        <v>6624</v>
      </c>
      <c r="C48" s="228" t="s">
        <v>2118</v>
      </c>
      <c r="D48" s="229" t="s">
        <v>2130</v>
      </c>
      <c r="E48" s="362">
        <v>10000</v>
      </c>
    </row>
    <row r="49" spans="1:5" s="20" customFormat="1" ht="16.5" customHeight="1">
      <c r="A49" s="205">
        <v>46</v>
      </c>
      <c r="B49" s="287" t="s">
        <v>6624</v>
      </c>
      <c r="C49" s="228" t="s">
        <v>2118</v>
      </c>
      <c r="D49" s="229" t="s">
        <v>2131</v>
      </c>
      <c r="E49" s="362">
        <v>13000</v>
      </c>
    </row>
    <row r="50" spans="1:5" s="20" customFormat="1" ht="16.5" customHeight="1">
      <c r="A50" s="205">
        <v>47</v>
      </c>
      <c r="B50" s="287" t="s">
        <v>6624</v>
      </c>
      <c r="C50" s="228" t="s">
        <v>2118</v>
      </c>
      <c r="D50" s="229" t="s">
        <v>2132</v>
      </c>
      <c r="E50" s="362">
        <v>16500</v>
      </c>
    </row>
    <row r="51" spans="1:5" s="20" customFormat="1" ht="16.5" customHeight="1">
      <c r="A51" s="205">
        <v>48</v>
      </c>
      <c r="B51" s="287" t="s">
        <v>6624</v>
      </c>
      <c r="C51" s="228" t="s">
        <v>2118</v>
      </c>
      <c r="D51" s="229" t="s">
        <v>2133</v>
      </c>
      <c r="E51" s="362">
        <v>20000</v>
      </c>
    </row>
    <row r="52" spans="1:5" s="20" customFormat="1" ht="16.5" customHeight="1">
      <c r="A52" s="205">
        <v>49</v>
      </c>
      <c r="B52" s="287" t="s">
        <v>6624</v>
      </c>
      <c r="C52" s="228" t="s">
        <v>2118</v>
      </c>
      <c r="D52" s="229" t="s">
        <v>2134</v>
      </c>
      <c r="E52" s="362">
        <v>6500</v>
      </c>
    </row>
    <row r="53" spans="1:5" s="20" customFormat="1" ht="16.5" customHeight="1">
      <c r="A53" s="205">
        <v>50</v>
      </c>
      <c r="B53" s="287" t="s">
        <v>6624</v>
      </c>
      <c r="C53" s="228" t="s">
        <v>2118</v>
      </c>
      <c r="D53" s="229" t="s">
        <v>2135</v>
      </c>
      <c r="E53" s="362">
        <v>10000</v>
      </c>
    </row>
    <row r="54" spans="1:5" s="20" customFormat="1" ht="16.5" customHeight="1">
      <c r="A54" s="205">
        <v>51</v>
      </c>
      <c r="B54" s="287" t="s">
        <v>6624</v>
      </c>
      <c r="C54" s="228" t="s">
        <v>2118</v>
      </c>
      <c r="D54" s="229" t="s">
        <v>2989</v>
      </c>
      <c r="E54" s="362">
        <v>16500</v>
      </c>
    </row>
    <row r="55" spans="1:5" s="20" customFormat="1" ht="16.5" customHeight="1">
      <c r="A55" s="205">
        <v>52</v>
      </c>
      <c r="B55" s="287" t="s">
        <v>6624</v>
      </c>
      <c r="C55" s="228" t="s">
        <v>2118</v>
      </c>
      <c r="D55" s="229" t="s">
        <v>2990</v>
      </c>
      <c r="E55" s="362">
        <v>20000</v>
      </c>
    </row>
    <row r="56" spans="1:5" s="20" customFormat="1" ht="16.5" customHeight="1">
      <c r="A56" s="205">
        <v>53</v>
      </c>
      <c r="B56" s="287" t="s">
        <v>6624</v>
      </c>
      <c r="C56" s="228" t="s">
        <v>2118</v>
      </c>
      <c r="D56" s="229" t="s">
        <v>2991</v>
      </c>
      <c r="E56" s="362">
        <v>28000</v>
      </c>
    </row>
    <row r="57" spans="1:5" s="20" customFormat="1" ht="16.5" customHeight="1">
      <c r="A57" s="205">
        <v>54</v>
      </c>
      <c r="B57" s="287" t="s">
        <v>6624</v>
      </c>
      <c r="C57" s="228" t="s">
        <v>2118</v>
      </c>
      <c r="D57" s="229" t="s">
        <v>2992</v>
      </c>
      <c r="E57" s="362">
        <v>39800</v>
      </c>
    </row>
    <row r="58" spans="1:5" s="20" customFormat="1" ht="16.5" customHeight="1">
      <c r="A58" s="205">
        <v>55</v>
      </c>
      <c r="B58" s="287" t="s">
        <v>6624</v>
      </c>
      <c r="C58" s="228" t="s">
        <v>2118</v>
      </c>
      <c r="D58" s="229" t="s">
        <v>2993</v>
      </c>
      <c r="E58" s="362">
        <v>88000</v>
      </c>
    </row>
    <row r="59" spans="1:5" s="20" customFormat="1" ht="16.5" customHeight="1">
      <c r="A59" s="205">
        <v>56</v>
      </c>
      <c r="B59" s="287" t="s">
        <v>6624</v>
      </c>
      <c r="C59" s="228" t="s">
        <v>2118</v>
      </c>
      <c r="D59" s="229" t="s">
        <v>2994</v>
      </c>
      <c r="E59" s="362">
        <v>28000</v>
      </c>
    </row>
    <row r="60" spans="1:5" s="20" customFormat="1" ht="16.5" customHeight="1">
      <c r="A60" s="205">
        <v>57</v>
      </c>
      <c r="B60" s="287" t="s">
        <v>6624</v>
      </c>
      <c r="C60" s="228" t="s">
        <v>2118</v>
      </c>
      <c r="D60" s="229" t="s">
        <v>2995</v>
      </c>
      <c r="E60" s="362">
        <v>39700</v>
      </c>
    </row>
    <row r="61" spans="1:5" s="20" customFormat="1" ht="16.5" customHeight="1">
      <c r="A61" s="205">
        <v>58</v>
      </c>
      <c r="B61" s="287" t="s">
        <v>6624</v>
      </c>
      <c r="C61" s="228" t="s">
        <v>2118</v>
      </c>
      <c r="D61" s="229" t="s">
        <v>2996</v>
      </c>
      <c r="E61" s="362">
        <v>58400</v>
      </c>
    </row>
    <row r="62" spans="1:5" s="20" customFormat="1" ht="16.5" customHeight="1">
      <c r="A62" s="205">
        <v>59</v>
      </c>
      <c r="B62" s="287" t="s">
        <v>6624</v>
      </c>
      <c r="C62" s="228" t="s">
        <v>2118</v>
      </c>
      <c r="D62" s="229" t="s">
        <v>2997</v>
      </c>
      <c r="E62" s="362">
        <v>64000</v>
      </c>
    </row>
    <row r="63" spans="1:5" s="20" customFormat="1" ht="16.5" customHeight="1">
      <c r="A63" s="205">
        <v>60</v>
      </c>
      <c r="B63" s="287" t="s">
        <v>6624</v>
      </c>
      <c r="C63" s="228" t="s">
        <v>2118</v>
      </c>
      <c r="D63" s="229" t="s">
        <v>2998</v>
      </c>
      <c r="E63" s="362">
        <v>21000</v>
      </c>
    </row>
    <row r="64" spans="1:5" s="20" customFormat="1" ht="16.5" customHeight="1">
      <c r="A64" s="205">
        <v>61</v>
      </c>
      <c r="B64" s="287" t="s">
        <v>6624</v>
      </c>
      <c r="C64" s="228" t="s">
        <v>2118</v>
      </c>
      <c r="D64" s="229" t="s">
        <v>2999</v>
      </c>
      <c r="E64" s="362">
        <v>23000</v>
      </c>
    </row>
    <row r="65" spans="1:5" s="20" customFormat="1" ht="16.5" customHeight="1">
      <c r="A65" s="205">
        <v>62</v>
      </c>
      <c r="B65" s="287" t="s">
        <v>6624</v>
      </c>
      <c r="C65" s="228" t="s">
        <v>2118</v>
      </c>
      <c r="D65" s="229" t="s">
        <v>3000</v>
      </c>
      <c r="E65" s="362">
        <v>32000</v>
      </c>
    </row>
    <row r="66" spans="1:5" s="20" customFormat="1" ht="16.5" customHeight="1">
      <c r="A66" s="205">
        <v>63</v>
      </c>
      <c r="B66" s="287" t="s">
        <v>6624</v>
      </c>
      <c r="C66" s="228" t="s">
        <v>2118</v>
      </c>
      <c r="D66" s="229" t="s">
        <v>3001</v>
      </c>
      <c r="E66" s="362">
        <v>52500</v>
      </c>
    </row>
    <row r="67" spans="1:5" s="20" customFormat="1" ht="16.5" customHeight="1">
      <c r="A67" s="205">
        <v>64</v>
      </c>
      <c r="B67" s="287" t="s">
        <v>6624</v>
      </c>
      <c r="C67" s="228" t="s">
        <v>2118</v>
      </c>
      <c r="D67" s="229" t="s">
        <v>3002</v>
      </c>
      <c r="E67" s="362">
        <v>59400</v>
      </c>
    </row>
    <row r="68" spans="1:5" s="20" customFormat="1" ht="16.5" customHeight="1">
      <c r="A68" s="205">
        <v>65</v>
      </c>
      <c r="B68" s="287" t="s">
        <v>6624</v>
      </c>
      <c r="C68" s="228" t="s">
        <v>2118</v>
      </c>
      <c r="D68" s="229" t="s">
        <v>3003</v>
      </c>
      <c r="E68" s="362">
        <v>82000</v>
      </c>
    </row>
    <row r="69" spans="1:5" s="20" customFormat="1" ht="16.5" customHeight="1">
      <c r="A69" s="205">
        <v>66</v>
      </c>
      <c r="B69" s="287" t="s">
        <v>6624</v>
      </c>
      <c r="C69" s="228" t="s">
        <v>2118</v>
      </c>
      <c r="D69" s="229" t="s">
        <v>3004</v>
      </c>
      <c r="E69" s="362">
        <v>105000</v>
      </c>
    </row>
    <row r="70" spans="1:5" s="20" customFormat="1" ht="16.5" customHeight="1">
      <c r="A70" s="205">
        <v>67</v>
      </c>
      <c r="B70" s="287" t="s">
        <v>6624</v>
      </c>
      <c r="C70" s="228" t="s">
        <v>3005</v>
      </c>
      <c r="D70" s="229" t="s">
        <v>3019</v>
      </c>
      <c r="E70" s="362">
        <v>4600</v>
      </c>
    </row>
    <row r="71" spans="1:5" s="20" customFormat="1" ht="16.5" customHeight="1">
      <c r="A71" s="205">
        <v>68</v>
      </c>
      <c r="B71" s="287" t="s">
        <v>6624</v>
      </c>
      <c r="C71" s="228" t="s">
        <v>3005</v>
      </c>
      <c r="D71" s="229" t="s">
        <v>3020</v>
      </c>
      <c r="E71" s="362">
        <v>5700</v>
      </c>
    </row>
    <row r="72" spans="1:5" s="20" customFormat="1" ht="16.5" customHeight="1">
      <c r="A72" s="205">
        <v>69</v>
      </c>
      <c r="B72" s="287" t="s">
        <v>6624</v>
      </c>
      <c r="C72" s="228" t="s">
        <v>3005</v>
      </c>
      <c r="D72" s="229" t="s">
        <v>3021</v>
      </c>
      <c r="E72" s="362">
        <v>1281</v>
      </c>
    </row>
    <row r="73" spans="1:5" s="20" customFormat="1" ht="16.5" customHeight="1">
      <c r="A73" s="205">
        <v>70</v>
      </c>
      <c r="B73" s="287" t="s">
        <v>6624</v>
      </c>
      <c r="C73" s="228" t="s">
        <v>3005</v>
      </c>
      <c r="D73" s="229" t="s">
        <v>3022</v>
      </c>
      <c r="E73" s="362">
        <v>1480</v>
      </c>
    </row>
    <row r="74" spans="1:5" s="20" customFormat="1" ht="16.5" customHeight="1">
      <c r="A74" s="205">
        <v>71</v>
      </c>
      <c r="B74" s="287" t="s">
        <v>6624</v>
      </c>
      <c r="C74" s="228" t="s">
        <v>3005</v>
      </c>
      <c r="D74" s="229" t="s">
        <v>3023</v>
      </c>
      <c r="E74" s="362">
        <v>2100</v>
      </c>
    </row>
    <row r="75" spans="1:5" s="20" customFormat="1" ht="16.5" customHeight="1">
      <c r="A75" s="205">
        <v>72</v>
      </c>
      <c r="B75" s="287" t="s">
        <v>6624</v>
      </c>
      <c r="C75" s="228" t="s">
        <v>3005</v>
      </c>
      <c r="D75" s="229" t="s">
        <v>3024</v>
      </c>
      <c r="E75" s="362">
        <v>2450</v>
      </c>
    </row>
    <row r="76" spans="1:5" s="20" customFormat="1" ht="16.5" customHeight="1">
      <c r="A76" s="205">
        <v>73</v>
      </c>
      <c r="B76" s="287" t="s">
        <v>6624</v>
      </c>
      <c r="C76" s="228" t="s">
        <v>3005</v>
      </c>
      <c r="D76" s="229" t="s">
        <v>3025</v>
      </c>
      <c r="E76" s="362">
        <v>3200</v>
      </c>
    </row>
    <row r="77" spans="1:5" s="20" customFormat="1" ht="16.5" customHeight="1">
      <c r="A77" s="205">
        <v>74</v>
      </c>
      <c r="B77" s="287" t="s">
        <v>6624</v>
      </c>
      <c r="C77" s="228" t="s">
        <v>3005</v>
      </c>
      <c r="D77" s="229" t="s">
        <v>3026</v>
      </c>
      <c r="E77" s="362">
        <v>2500</v>
      </c>
    </row>
    <row r="78" spans="1:5" s="20" customFormat="1" ht="16.5" customHeight="1">
      <c r="A78" s="205">
        <v>75</v>
      </c>
      <c r="B78" s="287" t="s">
        <v>6624</v>
      </c>
      <c r="C78" s="228" t="s">
        <v>3005</v>
      </c>
      <c r="D78" s="229" t="s">
        <v>3027</v>
      </c>
      <c r="E78" s="362">
        <v>3100</v>
      </c>
    </row>
    <row r="79" spans="1:5" s="20" customFormat="1" ht="16.5" customHeight="1">
      <c r="A79" s="205">
        <v>76</v>
      </c>
      <c r="B79" s="287" t="s">
        <v>6624</v>
      </c>
      <c r="C79" s="228" t="s">
        <v>3005</v>
      </c>
      <c r="D79" s="229" t="s">
        <v>3028</v>
      </c>
      <c r="E79" s="362">
        <v>3500</v>
      </c>
    </row>
    <row r="80" spans="1:5" s="20" customFormat="1" ht="16.5" customHeight="1">
      <c r="A80" s="205">
        <v>77</v>
      </c>
      <c r="B80" s="287" t="s">
        <v>6624</v>
      </c>
      <c r="C80" s="228" t="s">
        <v>3005</v>
      </c>
      <c r="D80" s="229" t="s">
        <v>3029</v>
      </c>
      <c r="E80" s="362">
        <v>4000</v>
      </c>
    </row>
    <row r="81" spans="1:5" s="20" customFormat="1" ht="16.5" customHeight="1">
      <c r="A81" s="205">
        <v>78</v>
      </c>
      <c r="B81" s="287" t="s">
        <v>6624</v>
      </c>
      <c r="C81" s="228" t="s">
        <v>3005</v>
      </c>
      <c r="D81" s="229" t="s">
        <v>3030</v>
      </c>
      <c r="E81" s="362">
        <v>4700</v>
      </c>
    </row>
    <row r="82" spans="1:5" s="20" customFormat="1" ht="16.5" customHeight="1">
      <c r="A82" s="205">
        <v>79</v>
      </c>
      <c r="B82" s="287" t="s">
        <v>6624</v>
      </c>
      <c r="C82" s="228" t="s">
        <v>3005</v>
      </c>
      <c r="D82" s="229" t="s">
        <v>3031</v>
      </c>
      <c r="E82" s="362">
        <v>7500</v>
      </c>
    </row>
    <row r="83" spans="1:5" s="20" customFormat="1" ht="16.5" customHeight="1">
      <c r="A83" s="205">
        <v>80</v>
      </c>
      <c r="B83" s="287" t="s">
        <v>6624</v>
      </c>
      <c r="C83" s="228" t="s">
        <v>3005</v>
      </c>
      <c r="D83" s="229" t="s">
        <v>3032</v>
      </c>
      <c r="E83" s="362">
        <v>10500</v>
      </c>
    </row>
    <row r="84" spans="1:5" s="20" customFormat="1" ht="16.5" customHeight="1">
      <c r="A84" s="205">
        <v>81</v>
      </c>
      <c r="B84" s="287" t="s">
        <v>6624</v>
      </c>
      <c r="C84" s="228" t="s">
        <v>3005</v>
      </c>
      <c r="D84" s="229" t="s">
        <v>3033</v>
      </c>
      <c r="E84" s="362">
        <v>13000</v>
      </c>
    </row>
    <row r="85" spans="1:5" s="20" customFormat="1" ht="16.5" customHeight="1">
      <c r="A85" s="205">
        <v>82</v>
      </c>
      <c r="B85" s="287" t="s">
        <v>6624</v>
      </c>
      <c r="C85" s="228" t="s">
        <v>3005</v>
      </c>
      <c r="D85" s="229" t="s">
        <v>3006</v>
      </c>
      <c r="E85" s="362">
        <v>17500</v>
      </c>
    </row>
    <row r="86" spans="1:5" s="20" customFormat="1" ht="16.5" customHeight="1">
      <c r="A86" s="205">
        <v>83</v>
      </c>
      <c r="B86" s="287" t="s">
        <v>6624</v>
      </c>
      <c r="C86" s="228" t="s">
        <v>3005</v>
      </c>
      <c r="D86" s="229" t="s">
        <v>3034</v>
      </c>
      <c r="E86" s="362">
        <v>3804</v>
      </c>
    </row>
    <row r="87" spans="1:5" s="20" customFormat="1" ht="16.5" customHeight="1">
      <c r="A87" s="205">
        <v>84</v>
      </c>
      <c r="B87" s="287" t="s">
        <v>6624</v>
      </c>
      <c r="C87" s="228" t="s">
        <v>3005</v>
      </c>
      <c r="D87" s="229" t="s">
        <v>6235</v>
      </c>
      <c r="E87" s="362">
        <v>21800</v>
      </c>
    </row>
    <row r="88" spans="1:5" s="20" customFormat="1" ht="16.5" customHeight="1">
      <c r="A88" s="205">
        <v>85</v>
      </c>
      <c r="B88" s="287" t="s">
        <v>6624</v>
      </c>
      <c r="C88" s="228" t="s">
        <v>3005</v>
      </c>
      <c r="D88" s="229" t="s">
        <v>3035</v>
      </c>
      <c r="E88" s="362">
        <v>26500</v>
      </c>
    </row>
    <row r="89" spans="1:5" s="20" customFormat="1" ht="16.5" customHeight="1">
      <c r="A89" s="205">
        <v>86</v>
      </c>
      <c r="B89" s="287" t="s">
        <v>6624</v>
      </c>
      <c r="C89" s="228" t="s">
        <v>3005</v>
      </c>
      <c r="D89" s="229" t="s">
        <v>3036</v>
      </c>
      <c r="E89" s="362">
        <v>3883</v>
      </c>
    </row>
    <row r="90" spans="1:5" s="20" customFormat="1" ht="16.5" customHeight="1">
      <c r="A90" s="205">
        <v>87</v>
      </c>
      <c r="B90" s="287" t="s">
        <v>6624</v>
      </c>
      <c r="C90" s="228" t="s">
        <v>3005</v>
      </c>
      <c r="D90" s="229" t="s">
        <v>3037</v>
      </c>
      <c r="E90" s="362">
        <v>33000</v>
      </c>
    </row>
    <row r="91" spans="1:5" s="20" customFormat="1" ht="16.5" customHeight="1">
      <c r="A91" s="205">
        <v>88</v>
      </c>
      <c r="B91" s="287" t="s">
        <v>6624</v>
      </c>
      <c r="C91" s="228" t="s">
        <v>3005</v>
      </c>
      <c r="D91" s="170" t="s">
        <v>3007</v>
      </c>
      <c r="E91" s="362">
        <v>7500</v>
      </c>
    </row>
    <row r="92" spans="1:5" s="20" customFormat="1" ht="16.5" customHeight="1">
      <c r="A92" s="205">
        <v>89</v>
      </c>
      <c r="B92" s="287" t="s">
        <v>6624</v>
      </c>
      <c r="C92" s="228" t="s">
        <v>3005</v>
      </c>
      <c r="D92" s="229" t="s">
        <v>3038</v>
      </c>
      <c r="E92" s="362">
        <v>2026</v>
      </c>
    </row>
    <row r="93" spans="1:5" s="20" customFormat="1" ht="16.5" customHeight="1">
      <c r="A93" s="205">
        <v>90</v>
      </c>
      <c r="B93" s="287" t="s">
        <v>6624</v>
      </c>
      <c r="C93" s="228" t="s">
        <v>3005</v>
      </c>
      <c r="D93" s="229" t="s">
        <v>3039</v>
      </c>
      <c r="E93" s="362">
        <v>2393</v>
      </c>
    </row>
    <row r="94" spans="1:5" s="20" customFormat="1" ht="16.5" customHeight="1">
      <c r="A94" s="205">
        <v>91</v>
      </c>
      <c r="B94" s="287" t="s">
        <v>6624</v>
      </c>
      <c r="C94" s="228" t="s">
        <v>3005</v>
      </c>
      <c r="D94" s="229" t="s">
        <v>3040</v>
      </c>
      <c r="E94" s="362">
        <v>3367</v>
      </c>
    </row>
    <row r="95" spans="1:5" s="20" customFormat="1" ht="16.5" customHeight="1">
      <c r="A95" s="205">
        <v>92</v>
      </c>
      <c r="B95" s="287" t="s">
        <v>6624</v>
      </c>
      <c r="C95" s="228" t="s">
        <v>3005</v>
      </c>
      <c r="D95" s="229" t="s">
        <v>3041</v>
      </c>
      <c r="E95" s="362">
        <v>3417</v>
      </c>
    </row>
    <row r="96" spans="1:5" s="20" customFormat="1" ht="16.5" customHeight="1">
      <c r="A96" s="205">
        <v>93</v>
      </c>
      <c r="B96" s="287" t="s">
        <v>6624</v>
      </c>
      <c r="C96" s="228" t="s">
        <v>3005</v>
      </c>
      <c r="D96" s="229" t="s">
        <v>3042</v>
      </c>
      <c r="E96" s="362">
        <v>1440</v>
      </c>
    </row>
    <row r="97" spans="1:5" s="20" customFormat="1" ht="16.5" customHeight="1">
      <c r="A97" s="205">
        <v>94</v>
      </c>
      <c r="B97" s="287" t="s">
        <v>6624</v>
      </c>
      <c r="C97" s="228" t="s">
        <v>3005</v>
      </c>
      <c r="D97" s="229" t="s">
        <v>3043</v>
      </c>
      <c r="E97" s="362">
        <v>1549</v>
      </c>
    </row>
    <row r="98" spans="1:5" s="20" customFormat="1" ht="16.5" customHeight="1">
      <c r="A98" s="205">
        <v>95</v>
      </c>
      <c r="B98" s="287" t="s">
        <v>6624</v>
      </c>
      <c r="C98" s="228" t="s">
        <v>3005</v>
      </c>
      <c r="D98" s="229" t="s">
        <v>3044</v>
      </c>
      <c r="E98" s="362">
        <v>4648</v>
      </c>
    </row>
    <row r="99" spans="1:5" s="20" customFormat="1" ht="16.5" customHeight="1">
      <c r="A99" s="205">
        <v>96</v>
      </c>
      <c r="B99" s="287" t="s">
        <v>6624</v>
      </c>
      <c r="C99" s="228" t="s">
        <v>3005</v>
      </c>
      <c r="D99" s="229" t="s">
        <v>3045</v>
      </c>
      <c r="E99" s="362">
        <v>25500</v>
      </c>
    </row>
    <row r="100" spans="1:5" s="20" customFormat="1" ht="16.5" customHeight="1">
      <c r="A100" s="205">
        <v>97</v>
      </c>
      <c r="B100" s="287" t="s">
        <v>6624</v>
      </c>
      <c r="C100" s="228" t="s">
        <v>3005</v>
      </c>
      <c r="D100" s="229" t="s">
        <v>8847</v>
      </c>
      <c r="E100" s="362">
        <v>21535</v>
      </c>
    </row>
    <row r="101" spans="1:5" s="20" customFormat="1" ht="16.5" customHeight="1">
      <c r="A101" s="205">
        <v>98</v>
      </c>
      <c r="B101" s="287" t="s">
        <v>6624</v>
      </c>
      <c r="C101" s="228" t="s">
        <v>3005</v>
      </c>
      <c r="D101" s="170" t="s">
        <v>11280</v>
      </c>
      <c r="E101" s="362">
        <v>22000</v>
      </c>
    </row>
    <row r="102" spans="1:5" s="20" customFormat="1" ht="16.5" customHeight="1">
      <c r="A102" s="205">
        <v>99</v>
      </c>
      <c r="B102" s="287" t="s">
        <v>6624</v>
      </c>
      <c r="C102" s="228" t="s">
        <v>3005</v>
      </c>
      <c r="D102" s="229" t="s">
        <v>3008</v>
      </c>
      <c r="E102" s="362">
        <v>5500</v>
      </c>
    </row>
    <row r="103" spans="1:5" s="20" customFormat="1" ht="16.5" customHeight="1">
      <c r="A103" s="205">
        <v>100</v>
      </c>
      <c r="B103" s="287" t="s">
        <v>6624</v>
      </c>
      <c r="C103" s="228" t="s">
        <v>3005</v>
      </c>
      <c r="D103" s="170" t="s">
        <v>11281</v>
      </c>
      <c r="E103" s="362">
        <v>6000</v>
      </c>
    </row>
    <row r="104" spans="1:5" s="20" customFormat="1" ht="16.5" customHeight="1">
      <c r="A104" s="205">
        <v>101</v>
      </c>
      <c r="B104" s="287" t="s">
        <v>6624</v>
      </c>
      <c r="C104" s="228" t="s">
        <v>3005</v>
      </c>
      <c r="D104" s="229" t="s">
        <v>3046</v>
      </c>
      <c r="E104" s="362">
        <v>5234</v>
      </c>
    </row>
    <row r="105" spans="1:5" s="20" customFormat="1" ht="16.5" customHeight="1">
      <c r="A105" s="205">
        <v>102</v>
      </c>
      <c r="B105" s="287" t="s">
        <v>6624</v>
      </c>
      <c r="C105" s="228" t="s">
        <v>3005</v>
      </c>
      <c r="D105" s="229" t="s">
        <v>3047</v>
      </c>
      <c r="E105" s="362">
        <v>33900</v>
      </c>
    </row>
    <row r="106" spans="1:5" s="20" customFormat="1" ht="16.5" customHeight="1">
      <c r="A106" s="205">
        <v>103</v>
      </c>
      <c r="B106" s="287" t="s">
        <v>6624</v>
      </c>
      <c r="C106" s="228" t="s">
        <v>3005</v>
      </c>
      <c r="D106" s="229" t="s">
        <v>8848</v>
      </c>
      <c r="E106" s="362">
        <v>33000</v>
      </c>
    </row>
    <row r="107" spans="1:5" s="20" customFormat="1" ht="16.5" customHeight="1">
      <c r="A107" s="205">
        <v>104</v>
      </c>
      <c r="B107" s="287" t="s">
        <v>6624</v>
      </c>
      <c r="C107" s="228" t="s">
        <v>3005</v>
      </c>
      <c r="D107" s="229" t="s">
        <v>3009</v>
      </c>
      <c r="E107" s="362">
        <v>6200</v>
      </c>
    </row>
    <row r="108" spans="1:5" s="20" customFormat="1" ht="16.5" customHeight="1">
      <c r="A108" s="205">
        <v>105</v>
      </c>
      <c r="B108" s="287" t="s">
        <v>6624</v>
      </c>
      <c r="C108" s="228" t="s">
        <v>3005</v>
      </c>
      <c r="D108" s="170" t="s">
        <v>11282</v>
      </c>
      <c r="E108" s="362">
        <v>6800</v>
      </c>
    </row>
    <row r="109" spans="1:5" s="20" customFormat="1" ht="16.5" customHeight="1">
      <c r="A109" s="205">
        <v>106</v>
      </c>
      <c r="B109" s="287" t="s">
        <v>6624</v>
      </c>
      <c r="C109" s="228" t="s">
        <v>3005</v>
      </c>
      <c r="D109" s="229" t="s">
        <v>3048</v>
      </c>
      <c r="E109" s="362">
        <v>39900</v>
      </c>
    </row>
    <row r="110" spans="1:5" s="20" customFormat="1" ht="16.5" customHeight="1">
      <c r="A110" s="205">
        <v>107</v>
      </c>
      <c r="B110" s="287" t="s">
        <v>6624</v>
      </c>
      <c r="C110" s="228" t="s">
        <v>3005</v>
      </c>
      <c r="D110" s="229" t="s">
        <v>8849</v>
      </c>
      <c r="E110" s="362">
        <v>33693</v>
      </c>
    </row>
    <row r="111" spans="1:5" s="20" customFormat="1" ht="16.5" customHeight="1">
      <c r="A111" s="205">
        <v>108</v>
      </c>
      <c r="B111" s="287" t="s">
        <v>6624</v>
      </c>
      <c r="C111" s="228" t="s">
        <v>3005</v>
      </c>
      <c r="D111" s="229" t="s">
        <v>3010</v>
      </c>
      <c r="E111" s="362">
        <v>9300</v>
      </c>
    </row>
    <row r="112" spans="1:5" s="20" customFormat="1" ht="16.5" customHeight="1">
      <c r="A112" s="205">
        <v>109</v>
      </c>
      <c r="B112" s="287" t="s">
        <v>6624</v>
      </c>
      <c r="C112" s="228" t="s">
        <v>3005</v>
      </c>
      <c r="D112" s="229" t="s">
        <v>3049</v>
      </c>
      <c r="E112" s="362">
        <v>7900</v>
      </c>
    </row>
    <row r="113" spans="1:5" s="20" customFormat="1" ht="16.5" customHeight="1">
      <c r="A113" s="205">
        <v>110</v>
      </c>
      <c r="B113" s="287" t="s">
        <v>6624</v>
      </c>
      <c r="C113" s="228" t="s">
        <v>3005</v>
      </c>
      <c r="D113" s="229" t="s">
        <v>8850</v>
      </c>
      <c r="E113" s="362">
        <v>7857</v>
      </c>
    </row>
    <row r="114" spans="1:5" s="20" customFormat="1" ht="16.5" customHeight="1">
      <c r="A114" s="205">
        <v>111</v>
      </c>
      <c r="B114" s="287" t="s">
        <v>6624</v>
      </c>
      <c r="C114" s="228" t="s">
        <v>3005</v>
      </c>
      <c r="D114" s="229" t="s">
        <v>3011</v>
      </c>
      <c r="E114" s="362">
        <v>9800</v>
      </c>
    </row>
    <row r="115" spans="1:5" s="20" customFormat="1" ht="16.5" customHeight="1">
      <c r="A115" s="205">
        <v>112</v>
      </c>
      <c r="B115" s="287" t="s">
        <v>6624</v>
      </c>
      <c r="C115" s="228" t="s">
        <v>3005</v>
      </c>
      <c r="D115" s="229" t="s">
        <v>3012</v>
      </c>
      <c r="E115" s="362">
        <v>34200</v>
      </c>
    </row>
    <row r="116" spans="1:5" s="20" customFormat="1" ht="16.5" customHeight="1">
      <c r="A116" s="205">
        <v>113</v>
      </c>
      <c r="B116" s="287" t="s">
        <v>6624</v>
      </c>
      <c r="C116" s="228" t="s">
        <v>3005</v>
      </c>
      <c r="D116" s="229" t="s">
        <v>10954</v>
      </c>
      <c r="E116" s="362">
        <v>8612</v>
      </c>
    </row>
    <row r="117" spans="1:5" s="20" customFormat="1" ht="16.5" customHeight="1">
      <c r="A117" s="205">
        <v>114</v>
      </c>
      <c r="B117" s="287" t="s">
        <v>6624</v>
      </c>
      <c r="C117" s="228" t="s">
        <v>3005</v>
      </c>
      <c r="D117" s="229" t="s">
        <v>3050</v>
      </c>
      <c r="E117" s="362">
        <v>10651</v>
      </c>
    </row>
    <row r="118" spans="1:5" s="20" customFormat="1" ht="16.5" customHeight="1">
      <c r="A118" s="205">
        <v>115</v>
      </c>
      <c r="B118" s="287" t="s">
        <v>6624</v>
      </c>
      <c r="C118" s="228" t="s">
        <v>3005</v>
      </c>
      <c r="D118" s="229" t="s">
        <v>3013</v>
      </c>
      <c r="E118" s="362">
        <v>71768</v>
      </c>
    </row>
    <row r="119" spans="1:5" s="20" customFormat="1" ht="16.5" customHeight="1">
      <c r="A119" s="205">
        <v>116</v>
      </c>
      <c r="B119" s="287" t="s">
        <v>6624</v>
      </c>
      <c r="C119" s="228" t="s">
        <v>3005</v>
      </c>
      <c r="D119" s="170" t="s">
        <v>11283</v>
      </c>
      <c r="E119" s="362">
        <v>75000</v>
      </c>
    </row>
    <row r="120" spans="1:5" s="20" customFormat="1" ht="16.5" customHeight="1">
      <c r="A120" s="205">
        <v>117</v>
      </c>
      <c r="B120" s="287" t="s">
        <v>6624</v>
      </c>
      <c r="C120" s="228" t="s">
        <v>3005</v>
      </c>
      <c r="D120" s="229" t="s">
        <v>3014</v>
      </c>
      <c r="E120" s="362">
        <v>11000</v>
      </c>
    </row>
    <row r="121" spans="1:5" s="20" customFormat="1" ht="16.5" customHeight="1">
      <c r="A121" s="205">
        <v>118</v>
      </c>
      <c r="B121" s="287" t="s">
        <v>6624</v>
      </c>
      <c r="C121" s="228" t="s">
        <v>3005</v>
      </c>
      <c r="D121" s="229" t="s">
        <v>8851</v>
      </c>
      <c r="E121" s="362">
        <v>11000</v>
      </c>
    </row>
    <row r="122" spans="1:5" s="20" customFormat="1" ht="16.5" customHeight="1">
      <c r="A122" s="205">
        <v>119</v>
      </c>
      <c r="B122" s="287" t="s">
        <v>6624</v>
      </c>
      <c r="C122" s="228" t="s">
        <v>3005</v>
      </c>
      <c r="D122" s="229" t="s">
        <v>3015</v>
      </c>
      <c r="E122" s="362">
        <v>88000</v>
      </c>
    </row>
    <row r="123" spans="1:5" s="20" customFormat="1" ht="16.5" customHeight="1">
      <c r="A123" s="205">
        <v>120</v>
      </c>
      <c r="B123" s="287" t="s">
        <v>6624</v>
      </c>
      <c r="C123" s="228" t="s">
        <v>3005</v>
      </c>
      <c r="D123" s="170" t="s">
        <v>11284</v>
      </c>
      <c r="E123" s="362">
        <v>42000</v>
      </c>
    </row>
    <row r="124" spans="1:5" s="20" customFormat="1" ht="16.5" customHeight="1">
      <c r="A124" s="205">
        <v>121</v>
      </c>
      <c r="B124" s="287" t="s">
        <v>6624</v>
      </c>
      <c r="C124" s="228" t="s">
        <v>3005</v>
      </c>
      <c r="D124" s="229" t="s">
        <v>3051</v>
      </c>
      <c r="E124" s="362">
        <v>13600</v>
      </c>
    </row>
    <row r="125" spans="1:5" s="20" customFormat="1" ht="16.5" customHeight="1">
      <c r="A125" s="205">
        <v>122</v>
      </c>
      <c r="B125" s="287" t="s">
        <v>6624</v>
      </c>
      <c r="C125" s="228" t="s">
        <v>3005</v>
      </c>
      <c r="D125" s="229" t="s">
        <v>3016</v>
      </c>
      <c r="E125" s="362">
        <v>91000</v>
      </c>
    </row>
    <row r="126" spans="1:5" s="20" customFormat="1" ht="16.5" customHeight="1">
      <c r="A126" s="205">
        <v>123</v>
      </c>
      <c r="B126" s="287" t="s">
        <v>6624</v>
      </c>
      <c r="C126" s="228" t="s">
        <v>3005</v>
      </c>
      <c r="D126" s="170" t="s">
        <v>11285</v>
      </c>
      <c r="E126" s="362">
        <v>82000</v>
      </c>
    </row>
    <row r="127" spans="1:5" s="20" customFormat="1" ht="16.5" customHeight="1">
      <c r="A127" s="205">
        <v>124</v>
      </c>
      <c r="B127" s="287" t="s">
        <v>6624</v>
      </c>
      <c r="C127" s="228" t="s">
        <v>3005</v>
      </c>
      <c r="D127" s="229" t="s">
        <v>8852</v>
      </c>
      <c r="E127" s="362">
        <v>13000</v>
      </c>
    </row>
    <row r="128" spans="1:5" s="20" customFormat="1" ht="16.5" customHeight="1">
      <c r="A128" s="205">
        <v>125</v>
      </c>
      <c r="B128" s="287" t="s">
        <v>6624</v>
      </c>
      <c r="C128" s="228" t="s">
        <v>3005</v>
      </c>
      <c r="D128" s="229" t="s">
        <v>3052</v>
      </c>
      <c r="E128" s="362">
        <v>12560</v>
      </c>
    </row>
    <row r="129" spans="1:5" s="20" customFormat="1" ht="16.5" customHeight="1">
      <c r="A129" s="205">
        <v>126</v>
      </c>
      <c r="B129" s="287" t="s">
        <v>6624</v>
      </c>
      <c r="C129" s="228" t="s">
        <v>3005</v>
      </c>
      <c r="D129" s="229" t="s">
        <v>3017</v>
      </c>
      <c r="E129" s="362">
        <v>110000</v>
      </c>
    </row>
    <row r="130" spans="1:5" s="20" customFormat="1" ht="16.5" customHeight="1">
      <c r="A130" s="205">
        <v>127</v>
      </c>
      <c r="B130" s="287" t="s">
        <v>6624</v>
      </c>
      <c r="C130" s="228" t="s">
        <v>3005</v>
      </c>
      <c r="D130" s="229" t="s">
        <v>8853</v>
      </c>
      <c r="E130" s="362">
        <v>13200</v>
      </c>
    </row>
    <row r="131" spans="1:5" s="20" customFormat="1" ht="16.5" customHeight="1">
      <c r="A131" s="205">
        <v>128</v>
      </c>
      <c r="B131" s="287" t="s">
        <v>6624</v>
      </c>
      <c r="C131" s="228" t="s">
        <v>3005</v>
      </c>
      <c r="D131" s="229" t="s">
        <v>3053</v>
      </c>
      <c r="E131" s="362">
        <v>4559</v>
      </c>
    </row>
    <row r="132" spans="1:5" s="20" customFormat="1" ht="16.5" customHeight="1">
      <c r="A132" s="205">
        <v>129</v>
      </c>
      <c r="B132" s="287" t="s">
        <v>6624</v>
      </c>
      <c r="C132" s="228" t="s">
        <v>3005</v>
      </c>
      <c r="D132" s="229" t="s">
        <v>3054</v>
      </c>
      <c r="E132" s="362">
        <v>22000</v>
      </c>
    </row>
    <row r="133" spans="1:5" s="20" customFormat="1" ht="16.5" customHeight="1">
      <c r="A133" s="205">
        <v>130</v>
      </c>
      <c r="B133" s="287" t="s">
        <v>6624</v>
      </c>
      <c r="C133" s="228" t="s">
        <v>3005</v>
      </c>
      <c r="D133" s="229" t="s">
        <v>8854</v>
      </c>
      <c r="E133" s="362">
        <v>21000</v>
      </c>
    </row>
    <row r="134" spans="1:5" s="20" customFormat="1" ht="16.5" customHeight="1">
      <c r="A134" s="205">
        <v>131</v>
      </c>
      <c r="B134" s="287" t="s">
        <v>6624</v>
      </c>
      <c r="C134" s="228" t="s">
        <v>3005</v>
      </c>
      <c r="D134" s="229" t="s">
        <v>3018</v>
      </c>
      <c r="E134" s="362">
        <v>5400</v>
      </c>
    </row>
    <row r="135" spans="1:5" s="20" customFormat="1" ht="16.5" customHeight="1">
      <c r="A135" s="205">
        <v>132</v>
      </c>
      <c r="B135" s="287" t="s">
        <v>6624</v>
      </c>
      <c r="C135" s="228" t="s">
        <v>3005</v>
      </c>
      <c r="D135" s="170" t="s">
        <v>11286</v>
      </c>
      <c r="E135" s="362">
        <v>5300</v>
      </c>
    </row>
    <row r="136" spans="1:5" s="20" customFormat="1" ht="16.5" customHeight="1">
      <c r="A136" s="205">
        <v>133</v>
      </c>
      <c r="B136" s="287" t="s">
        <v>6624</v>
      </c>
      <c r="C136" s="228" t="s">
        <v>3005</v>
      </c>
      <c r="D136" s="229" t="s">
        <v>3055</v>
      </c>
      <c r="E136" s="362">
        <v>85784</v>
      </c>
    </row>
    <row r="137" spans="1:5" s="20" customFormat="1" ht="16.5" customHeight="1">
      <c r="A137" s="205">
        <v>134</v>
      </c>
      <c r="B137" s="287" t="s">
        <v>6624</v>
      </c>
      <c r="C137" s="228" t="s">
        <v>3005</v>
      </c>
      <c r="D137" s="229" t="s">
        <v>3056</v>
      </c>
      <c r="E137" s="362">
        <v>61050</v>
      </c>
    </row>
    <row r="138" spans="1:5" s="20" customFormat="1" ht="16.5" customHeight="1">
      <c r="A138" s="205">
        <v>135</v>
      </c>
      <c r="B138" s="287" t="s">
        <v>6624</v>
      </c>
      <c r="C138" s="228" t="s">
        <v>3005</v>
      </c>
      <c r="D138" s="229" t="s">
        <v>3057</v>
      </c>
      <c r="E138" s="362">
        <v>67040</v>
      </c>
    </row>
    <row r="139" spans="1:5" s="20" customFormat="1" ht="16.5" customHeight="1">
      <c r="A139" s="205">
        <v>136</v>
      </c>
      <c r="B139" s="287" t="s">
        <v>6624</v>
      </c>
      <c r="C139" s="228" t="s">
        <v>3058</v>
      </c>
      <c r="D139" s="229">
        <v>1050</v>
      </c>
      <c r="E139" s="362">
        <v>14370</v>
      </c>
    </row>
    <row r="140" spans="1:5" s="20" customFormat="1" ht="16.5" customHeight="1">
      <c r="A140" s="205">
        <v>137</v>
      </c>
      <c r="B140" s="287" t="s">
        <v>6624</v>
      </c>
      <c r="C140" s="228" t="s">
        <v>3058</v>
      </c>
      <c r="D140" s="229" t="s">
        <v>8855</v>
      </c>
      <c r="E140" s="362">
        <v>2970</v>
      </c>
    </row>
    <row r="141" spans="1:5" s="20" customFormat="1" ht="16.5" customHeight="1">
      <c r="A141" s="205">
        <v>138</v>
      </c>
      <c r="B141" s="287" t="s">
        <v>6624</v>
      </c>
      <c r="C141" s="228" t="s">
        <v>3058</v>
      </c>
      <c r="D141" s="229" t="s">
        <v>8856</v>
      </c>
      <c r="E141" s="362">
        <v>3280</v>
      </c>
    </row>
    <row r="142" spans="1:5" s="20" customFormat="1" ht="16.5" customHeight="1">
      <c r="A142" s="205">
        <v>139</v>
      </c>
      <c r="B142" s="287" t="s">
        <v>6624</v>
      </c>
      <c r="C142" s="228" t="s">
        <v>3058</v>
      </c>
      <c r="D142" s="229" t="s">
        <v>8857</v>
      </c>
      <c r="E142" s="362">
        <v>1660</v>
      </c>
    </row>
    <row r="143" spans="1:5" s="20" customFormat="1" ht="16.5" customHeight="1">
      <c r="A143" s="205">
        <v>140</v>
      </c>
      <c r="B143" s="287" t="s">
        <v>6624</v>
      </c>
      <c r="C143" s="228" t="s">
        <v>3058</v>
      </c>
      <c r="D143" s="229" t="s">
        <v>8858</v>
      </c>
      <c r="E143" s="362">
        <v>1960</v>
      </c>
    </row>
    <row r="144" spans="1:5" s="20" customFormat="1" ht="16.5" customHeight="1">
      <c r="A144" s="205">
        <v>141</v>
      </c>
      <c r="B144" s="287" t="s">
        <v>6624</v>
      </c>
      <c r="C144" s="228" t="s">
        <v>3058</v>
      </c>
      <c r="D144" s="229" t="s">
        <v>8859</v>
      </c>
      <c r="E144" s="362">
        <v>750</v>
      </c>
    </row>
    <row r="145" spans="1:5" s="20" customFormat="1" ht="16.5" customHeight="1">
      <c r="A145" s="205">
        <v>142</v>
      </c>
      <c r="B145" s="287" t="s">
        <v>6624</v>
      </c>
      <c r="C145" s="228" t="s">
        <v>3058</v>
      </c>
      <c r="D145" s="229" t="s">
        <v>8860</v>
      </c>
      <c r="E145" s="362">
        <v>3020</v>
      </c>
    </row>
    <row r="146" spans="1:5" s="20" customFormat="1" ht="16.5" customHeight="1">
      <c r="A146" s="205">
        <v>143</v>
      </c>
      <c r="B146" s="287" t="s">
        <v>6624</v>
      </c>
      <c r="C146" s="228" t="s">
        <v>3058</v>
      </c>
      <c r="D146" s="229" t="s">
        <v>8861</v>
      </c>
      <c r="E146" s="362">
        <v>2970</v>
      </c>
    </row>
    <row r="147" spans="1:5" s="20" customFormat="1" ht="16.5" customHeight="1">
      <c r="A147" s="205">
        <v>144</v>
      </c>
      <c r="B147" s="287" t="s">
        <v>6624</v>
      </c>
      <c r="C147" s="228" t="s">
        <v>3058</v>
      </c>
      <c r="D147" s="229" t="s">
        <v>8862</v>
      </c>
      <c r="E147" s="362">
        <v>3020</v>
      </c>
    </row>
    <row r="148" spans="1:5" s="20" customFormat="1" ht="16.5" customHeight="1">
      <c r="A148" s="205">
        <v>145</v>
      </c>
      <c r="B148" s="287" t="s">
        <v>6624</v>
      </c>
      <c r="C148" s="228" t="s">
        <v>3058</v>
      </c>
      <c r="D148" s="229" t="s">
        <v>8863</v>
      </c>
      <c r="E148" s="362">
        <v>890</v>
      </c>
    </row>
    <row r="149" spans="1:5" s="20" customFormat="1" ht="16.5" customHeight="1">
      <c r="A149" s="205">
        <v>146</v>
      </c>
      <c r="B149" s="287" t="s">
        <v>6624</v>
      </c>
      <c r="C149" s="228" t="s">
        <v>3058</v>
      </c>
      <c r="D149" s="229" t="s">
        <v>8864</v>
      </c>
      <c r="E149" s="362">
        <v>1090</v>
      </c>
    </row>
    <row r="150" spans="1:5" s="20" customFormat="1" ht="16.5" customHeight="1">
      <c r="A150" s="205">
        <v>147</v>
      </c>
      <c r="B150" s="287" t="s">
        <v>6624</v>
      </c>
      <c r="C150" s="228" t="s">
        <v>3058</v>
      </c>
      <c r="D150" s="229" t="s">
        <v>8865</v>
      </c>
      <c r="E150" s="362">
        <v>1350</v>
      </c>
    </row>
    <row r="151" spans="1:5" s="20" customFormat="1" ht="16.5" customHeight="1">
      <c r="A151" s="205">
        <v>148</v>
      </c>
      <c r="B151" s="287" t="s">
        <v>6624</v>
      </c>
      <c r="C151" s="228" t="s">
        <v>3058</v>
      </c>
      <c r="D151" s="229" t="s">
        <v>8866</v>
      </c>
      <c r="E151" s="362">
        <v>1490</v>
      </c>
    </row>
    <row r="152" spans="1:5" s="20" customFormat="1" ht="16.5" customHeight="1">
      <c r="A152" s="205">
        <v>149</v>
      </c>
      <c r="B152" s="287" t="s">
        <v>6624</v>
      </c>
      <c r="C152" s="228" t="s">
        <v>3058</v>
      </c>
      <c r="D152" s="229" t="s">
        <v>8867</v>
      </c>
      <c r="E152" s="362">
        <v>4460</v>
      </c>
    </row>
    <row r="153" spans="1:5" s="20" customFormat="1" ht="16.5" customHeight="1">
      <c r="A153" s="205">
        <v>150</v>
      </c>
      <c r="B153" s="287" t="s">
        <v>6624</v>
      </c>
      <c r="C153" s="228" t="s">
        <v>3058</v>
      </c>
      <c r="D153" s="229" t="s">
        <v>8868</v>
      </c>
      <c r="E153" s="362">
        <v>6500</v>
      </c>
    </row>
    <row r="154" spans="1:5" s="20" customFormat="1" ht="16.5" customHeight="1">
      <c r="A154" s="205">
        <v>151</v>
      </c>
      <c r="B154" s="287" t="s">
        <v>6624</v>
      </c>
      <c r="C154" s="228" t="s">
        <v>3058</v>
      </c>
      <c r="D154" s="229" t="s">
        <v>8869</v>
      </c>
      <c r="E154" s="362">
        <v>6800</v>
      </c>
    </row>
    <row r="155" spans="1:5" s="20" customFormat="1" ht="16.5" customHeight="1">
      <c r="A155" s="205">
        <v>152</v>
      </c>
      <c r="B155" s="287" t="s">
        <v>6624</v>
      </c>
      <c r="C155" s="228" t="s">
        <v>3058</v>
      </c>
      <c r="D155" s="229" t="s">
        <v>8870</v>
      </c>
      <c r="E155" s="362">
        <v>7200</v>
      </c>
    </row>
    <row r="156" spans="1:5" s="20" customFormat="1" ht="16.5" customHeight="1">
      <c r="A156" s="205">
        <v>153</v>
      </c>
      <c r="B156" s="287" t="s">
        <v>6624</v>
      </c>
      <c r="C156" s="228" t="s">
        <v>3058</v>
      </c>
      <c r="D156" s="229" t="s">
        <v>8871</v>
      </c>
      <c r="E156" s="362">
        <v>2840</v>
      </c>
    </row>
    <row r="157" spans="1:5" s="20" customFormat="1" ht="16.5" customHeight="1">
      <c r="A157" s="205">
        <v>154</v>
      </c>
      <c r="B157" s="287" t="s">
        <v>6624</v>
      </c>
      <c r="C157" s="228" t="s">
        <v>3058</v>
      </c>
      <c r="D157" s="229" t="s">
        <v>8872</v>
      </c>
      <c r="E157" s="362">
        <v>11220</v>
      </c>
    </row>
    <row r="158" spans="1:5" s="20" customFormat="1" ht="16.5" customHeight="1">
      <c r="A158" s="205">
        <v>155</v>
      </c>
      <c r="B158" s="287" t="s">
        <v>6624</v>
      </c>
      <c r="C158" s="228" t="s">
        <v>3058</v>
      </c>
      <c r="D158" s="229" t="s">
        <v>8873</v>
      </c>
      <c r="E158" s="362">
        <v>9350</v>
      </c>
    </row>
    <row r="159" spans="1:5" s="20" customFormat="1" ht="16.5" customHeight="1">
      <c r="A159" s="205">
        <v>156</v>
      </c>
      <c r="B159" s="287" t="s">
        <v>6624</v>
      </c>
      <c r="C159" s="228" t="s">
        <v>3058</v>
      </c>
      <c r="D159" s="229" t="s">
        <v>8874</v>
      </c>
      <c r="E159" s="362">
        <v>6080</v>
      </c>
    </row>
    <row r="160" spans="1:5" s="20" customFormat="1" ht="16.5" customHeight="1">
      <c r="A160" s="205">
        <v>157</v>
      </c>
      <c r="B160" s="287" t="s">
        <v>6624</v>
      </c>
      <c r="C160" s="228" t="s">
        <v>3058</v>
      </c>
      <c r="D160" s="229" t="s">
        <v>8875</v>
      </c>
      <c r="E160" s="362">
        <v>20830</v>
      </c>
    </row>
    <row r="161" spans="1:5" s="20" customFormat="1" ht="16.5" customHeight="1">
      <c r="A161" s="205">
        <v>158</v>
      </c>
      <c r="B161" s="287" t="s">
        <v>6624</v>
      </c>
      <c r="C161" s="228" t="s">
        <v>3058</v>
      </c>
      <c r="D161" s="229" t="s">
        <v>8876</v>
      </c>
      <c r="E161" s="362">
        <v>14280</v>
      </c>
    </row>
    <row r="162" spans="1:5" s="20" customFormat="1" ht="16.5" customHeight="1">
      <c r="A162" s="205">
        <v>159</v>
      </c>
      <c r="B162" s="287" t="s">
        <v>6624</v>
      </c>
      <c r="C162" s="228" t="s">
        <v>3058</v>
      </c>
      <c r="D162" s="229" t="s">
        <v>8877</v>
      </c>
      <c r="E162" s="362">
        <v>8220</v>
      </c>
    </row>
    <row r="163" spans="1:5" s="20" customFormat="1" ht="16.5" customHeight="1">
      <c r="A163" s="205">
        <v>160</v>
      </c>
      <c r="B163" s="287" t="s">
        <v>6624</v>
      </c>
      <c r="C163" s="228" t="s">
        <v>3058</v>
      </c>
      <c r="D163" s="229" t="s">
        <v>8878</v>
      </c>
      <c r="E163" s="362">
        <v>24230</v>
      </c>
    </row>
    <row r="164" spans="1:5" s="20" customFormat="1" ht="16.5" customHeight="1">
      <c r="A164" s="205">
        <v>161</v>
      </c>
      <c r="B164" s="287" t="s">
        <v>6624</v>
      </c>
      <c r="C164" s="228" t="s">
        <v>3058</v>
      </c>
      <c r="D164" s="229" t="s">
        <v>8879</v>
      </c>
      <c r="E164" s="362">
        <v>17510</v>
      </c>
    </row>
    <row r="165" spans="1:5" s="20" customFormat="1" ht="16.5" customHeight="1">
      <c r="A165" s="205">
        <v>162</v>
      </c>
      <c r="B165" s="287" t="s">
        <v>6624</v>
      </c>
      <c r="C165" s="228" t="s">
        <v>3058</v>
      </c>
      <c r="D165" s="229" t="s">
        <v>8880</v>
      </c>
      <c r="E165" s="362">
        <v>10710</v>
      </c>
    </row>
    <row r="166" spans="1:5" s="20" customFormat="1" ht="16.5" customHeight="1">
      <c r="A166" s="205">
        <v>163</v>
      </c>
      <c r="B166" s="287" t="s">
        <v>6624</v>
      </c>
      <c r="C166" s="228" t="s">
        <v>3058</v>
      </c>
      <c r="D166" s="229" t="s">
        <v>8881</v>
      </c>
      <c r="E166" s="362">
        <v>15260</v>
      </c>
    </row>
    <row r="167" spans="1:5" s="20" customFormat="1" ht="16.5" customHeight="1">
      <c r="A167" s="205">
        <v>164</v>
      </c>
      <c r="B167" s="287" t="s">
        <v>6624</v>
      </c>
      <c r="C167" s="228" t="s">
        <v>3058</v>
      </c>
      <c r="D167" s="229" t="s">
        <v>8882</v>
      </c>
      <c r="E167" s="362">
        <v>4080</v>
      </c>
    </row>
    <row r="168" spans="1:5" s="20" customFormat="1" ht="16.5" customHeight="1">
      <c r="A168" s="205">
        <v>165</v>
      </c>
      <c r="B168" s="287" t="s">
        <v>6624</v>
      </c>
      <c r="C168" s="228" t="s">
        <v>3058</v>
      </c>
      <c r="D168" s="229" t="s">
        <v>8883</v>
      </c>
      <c r="E168" s="362">
        <v>4350</v>
      </c>
    </row>
    <row r="169" spans="1:5" s="20" customFormat="1" ht="16.5" customHeight="1">
      <c r="A169" s="205">
        <v>166</v>
      </c>
      <c r="B169" s="287" t="s">
        <v>6624</v>
      </c>
      <c r="C169" s="228" t="s">
        <v>3058</v>
      </c>
      <c r="D169" s="229" t="s">
        <v>8884</v>
      </c>
      <c r="E169" s="362">
        <v>3990</v>
      </c>
    </row>
    <row r="170" spans="1:5" s="20" customFormat="1" ht="16.5" customHeight="1">
      <c r="A170" s="205">
        <v>167</v>
      </c>
      <c r="B170" s="287" t="s">
        <v>6624</v>
      </c>
      <c r="C170" s="228" t="s">
        <v>3058</v>
      </c>
      <c r="D170" s="229" t="s">
        <v>8885</v>
      </c>
      <c r="E170" s="362">
        <v>2970</v>
      </c>
    </row>
    <row r="171" spans="1:5" s="20" customFormat="1" ht="16.5" customHeight="1">
      <c r="A171" s="205">
        <v>168</v>
      </c>
      <c r="B171" s="287" t="s">
        <v>6624</v>
      </c>
      <c r="C171" s="228" t="s">
        <v>3058</v>
      </c>
      <c r="D171" s="229" t="s">
        <v>8886</v>
      </c>
      <c r="E171" s="362">
        <v>5120</v>
      </c>
    </row>
    <row r="172" spans="1:5" s="20" customFormat="1" ht="16.5" customHeight="1">
      <c r="A172" s="205">
        <v>169</v>
      </c>
      <c r="B172" s="287" t="s">
        <v>6624</v>
      </c>
      <c r="C172" s="228" t="s">
        <v>3058</v>
      </c>
      <c r="D172" s="229" t="s">
        <v>8887</v>
      </c>
      <c r="E172" s="362">
        <v>18450</v>
      </c>
    </row>
    <row r="173" spans="1:5" s="20" customFormat="1" ht="16.5" customHeight="1">
      <c r="A173" s="205">
        <v>170</v>
      </c>
      <c r="B173" s="287" t="s">
        <v>6624</v>
      </c>
      <c r="C173" s="228" t="s">
        <v>3058</v>
      </c>
      <c r="D173" s="229" t="s">
        <v>8888</v>
      </c>
      <c r="E173" s="362">
        <v>4510</v>
      </c>
    </row>
    <row r="174" spans="1:5" s="20" customFormat="1" ht="16.5" customHeight="1">
      <c r="A174" s="205">
        <v>171</v>
      </c>
      <c r="B174" s="287" t="s">
        <v>6624</v>
      </c>
      <c r="C174" s="228" t="s">
        <v>3058</v>
      </c>
      <c r="D174" s="229" t="s">
        <v>8889</v>
      </c>
      <c r="E174" s="362">
        <v>5190</v>
      </c>
    </row>
    <row r="175" spans="1:5" s="20" customFormat="1" ht="16.5" customHeight="1">
      <c r="A175" s="205">
        <v>172</v>
      </c>
      <c r="B175" s="287" t="s">
        <v>6624</v>
      </c>
      <c r="C175" s="228" t="s">
        <v>3058</v>
      </c>
      <c r="D175" s="229" t="s">
        <v>8890</v>
      </c>
      <c r="E175" s="362">
        <v>3100</v>
      </c>
    </row>
    <row r="176" spans="1:5" s="20" customFormat="1" ht="16.5" customHeight="1">
      <c r="A176" s="205">
        <v>173</v>
      </c>
      <c r="B176" s="287" t="s">
        <v>6624</v>
      </c>
      <c r="C176" s="228" t="s">
        <v>3058</v>
      </c>
      <c r="D176" s="229" t="s">
        <v>8891</v>
      </c>
      <c r="E176" s="362">
        <v>5730</v>
      </c>
    </row>
    <row r="177" spans="1:5" s="20" customFormat="1" ht="16.5" customHeight="1">
      <c r="A177" s="205">
        <v>174</v>
      </c>
      <c r="B177" s="287" t="s">
        <v>6624</v>
      </c>
      <c r="C177" s="228" t="s">
        <v>3058</v>
      </c>
      <c r="D177" s="229" t="s">
        <v>8892</v>
      </c>
      <c r="E177" s="362">
        <v>9940</v>
      </c>
    </row>
    <row r="178" spans="1:5" s="20" customFormat="1" ht="16.5" customHeight="1">
      <c r="A178" s="205">
        <v>175</v>
      </c>
      <c r="B178" s="287" t="s">
        <v>6624</v>
      </c>
      <c r="C178" s="228" t="s">
        <v>3058</v>
      </c>
      <c r="D178" s="229" t="s">
        <v>8893</v>
      </c>
      <c r="E178" s="362">
        <v>8930</v>
      </c>
    </row>
    <row r="179" spans="1:5" s="20" customFormat="1" ht="16.5" customHeight="1">
      <c r="A179" s="205">
        <v>176</v>
      </c>
      <c r="B179" s="287" t="s">
        <v>6624</v>
      </c>
      <c r="C179" s="228" t="s">
        <v>3058</v>
      </c>
      <c r="D179" s="229" t="s">
        <v>8894</v>
      </c>
      <c r="E179" s="362">
        <v>5860</v>
      </c>
    </row>
    <row r="180" spans="1:5" s="20" customFormat="1" ht="16.5" customHeight="1">
      <c r="A180" s="205">
        <v>177</v>
      </c>
      <c r="B180" s="287" t="s">
        <v>6624</v>
      </c>
      <c r="C180" s="228" t="s">
        <v>3058</v>
      </c>
      <c r="D180" s="229" t="s">
        <v>8895</v>
      </c>
      <c r="E180" s="362">
        <v>4410</v>
      </c>
    </row>
    <row r="181" spans="1:5" s="20" customFormat="1" ht="16.5" customHeight="1">
      <c r="A181" s="205">
        <v>178</v>
      </c>
      <c r="B181" s="287" t="s">
        <v>6624</v>
      </c>
      <c r="C181" s="228" t="s">
        <v>3058</v>
      </c>
      <c r="D181" s="229" t="s">
        <v>8896</v>
      </c>
      <c r="E181" s="362">
        <v>5190</v>
      </c>
    </row>
    <row r="182" spans="1:5" s="20" customFormat="1" ht="16.5" customHeight="1">
      <c r="A182" s="205">
        <v>179</v>
      </c>
      <c r="B182" s="287" t="s">
        <v>6624</v>
      </c>
      <c r="C182" s="228" t="s">
        <v>3058</v>
      </c>
      <c r="D182" s="229" t="s">
        <v>8897</v>
      </c>
      <c r="E182" s="362">
        <v>6040</v>
      </c>
    </row>
    <row r="183" spans="1:5" s="20" customFormat="1" ht="16.5" customHeight="1">
      <c r="A183" s="205">
        <v>180</v>
      </c>
      <c r="B183" s="287" t="s">
        <v>6624</v>
      </c>
      <c r="C183" s="228" t="s">
        <v>3058</v>
      </c>
      <c r="D183" s="229" t="s">
        <v>8898</v>
      </c>
      <c r="E183" s="362">
        <v>6270</v>
      </c>
    </row>
    <row r="184" spans="1:5" s="20" customFormat="1" ht="16.5" customHeight="1">
      <c r="A184" s="205">
        <v>181</v>
      </c>
      <c r="B184" s="287" t="s">
        <v>6624</v>
      </c>
      <c r="C184" s="228" t="s">
        <v>3058</v>
      </c>
      <c r="D184" s="229" t="s">
        <v>8899</v>
      </c>
      <c r="E184" s="362">
        <v>4170</v>
      </c>
    </row>
    <row r="185" spans="1:5" s="20" customFormat="1" ht="16.5" customHeight="1">
      <c r="A185" s="205">
        <v>182</v>
      </c>
      <c r="B185" s="287" t="s">
        <v>6624</v>
      </c>
      <c r="C185" s="228" t="s">
        <v>3058</v>
      </c>
      <c r="D185" s="229" t="s">
        <v>8900</v>
      </c>
      <c r="E185" s="362">
        <v>1790</v>
      </c>
    </row>
    <row r="186" spans="1:5" s="20" customFormat="1" ht="16.5" customHeight="1">
      <c r="A186" s="205">
        <v>183</v>
      </c>
      <c r="B186" s="287" t="s">
        <v>6624</v>
      </c>
      <c r="C186" s="228" t="s">
        <v>3058</v>
      </c>
      <c r="D186" s="229" t="s">
        <v>8901</v>
      </c>
      <c r="E186" s="362">
        <v>2040</v>
      </c>
    </row>
    <row r="187" spans="1:5" s="20" customFormat="1" ht="16.5" customHeight="1">
      <c r="A187" s="205">
        <v>184</v>
      </c>
      <c r="B187" s="287" t="s">
        <v>6624</v>
      </c>
      <c r="C187" s="228" t="s">
        <v>3058</v>
      </c>
      <c r="D187" s="229" t="s">
        <v>8902</v>
      </c>
      <c r="E187" s="362">
        <v>2300</v>
      </c>
    </row>
    <row r="188" spans="1:5" s="20" customFormat="1" ht="16.5" customHeight="1">
      <c r="A188" s="205">
        <v>185</v>
      </c>
      <c r="B188" s="287" t="s">
        <v>6624</v>
      </c>
      <c r="C188" s="228" t="s">
        <v>3058</v>
      </c>
      <c r="D188" s="229" t="s">
        <v>8903</v>
      </c>
      <c r="E188" s="362">
        <v>2550</v>
      </c>
    </row>
    <row r="189" spans="1:5" s="20" customFormat="1" ht="16.5" customHeight="1">
      <c r="A189" s="205">
        <v>186</v>
      </c>
      <c r="B189" s="288" t="s">
        <v>6624</v>
      </c>
      <c r="C189" s="228" t="s">
        <v>3058</v>
      </c>
      <c r="D189" s="229" t="s">
        <v>8904</v>
      </c>
      <c r="E189" s="362">
        <v>24300</v>
      </c>
    </row>
    <row r="190" spans="1:5" s="20" customFormat="1" ht="16.5" customHeight="1">
      <c r="A190" s="205">
        <v>187</v>
      </c>
      <c r="B190" s="288" t="s">
        <v>6624</v>
      </c>
      <c r="C190" s="228" t="s">
        <v>3058</v>
      </c>
      <c r="D190" s="229" t="s">
        <v>8905</v>
      </c>
      <c r="E190" s="362">
        <v>25500</v>
      </c>
    </row>
    <row r="191" spans="1:5" s="20" customFormat="1" ht="16.5" customHeight="1">
      <c r="A191" s="205">
        <v>188</v>
      </c>
      <c r="B191" s="288" t="s">
        <v>6624</v>
      </c>
      <c r="C191" s="228" t="s">
        <v>3058</v>
      </c>
      <c r="D191" s="229" t="s">
        <v>8906</v>
      </c>
      <c r="E191" s="362">
        <v>16200</v>
      </c>
    </row>
    <row r="192" spans="1:5" s="20" customFormat="1" ht="16.5" customHeight="1">
      <c r="A192" s="205">
        <v>189</v>
      </c>
      <c r="B192" s="288" t="s">
        <v>6624</v>
      </c>
      <c r="C192" s="228" t="s">
        <v>3058</v>
      </c>
      <c r="D192" s="229" t="s">
        <v>8907</v>
      </c>
      <c r="E192" s="362">
        <v>28900</v>
      </c>
    </row>
    <row r="193" spans="1:5" s="20" customFormat="1" ht="16.5" customHeight="1">
      <c r="A193" s="205">
        <v>190</v>
      </c>
      <c r="B193" s="288" t="s">
        <v>6624</v>
      </c>
      <c r="C193" s="228" t="s">
        <v>3058</v>
      </c>
      <c r="D193" s="229" t="s">
        <v>8908</v>
      </c>
      <c r="E193" s="362">
        <v>35000</v>
      </c>
    </row>
    <row r="194" spans="1:5" s="20" customFormat="1" ht="16.5" customHeight="1">
      <c r="A194" s="205">
        <v>191</v>
      </c>
      <c r="B194" s="288" t="s">
        <v>6624</v>
      </c>
      <c r="C194" s="228" t="s">
        <v>3058</v>
      </c>
      <c r="D194" s="229" t="s">
        <v>8909</v>
      </c>
      <c r="E194" s="362">
        <v>8700</v>
      </c>
    </row>
    <row r="195" spans="1:5" s="20" customFormat="1" ht="16.5" customHeight="1">
      <c r="A195" s="205">
        <v>192</v>
      </c>
      <c r="B195" s="288" t="s">
        <v>6624</v>
      </c>
      <c r="C195" s="228" t="s">
        <v>3058</v>
      </c>
      <c r="D195" s="229" t="s">
        <v>8910</v>
      </c>
      <c r="E195" s="362">
        <v>9900</v>
      </c>
    </row>
    <row r="196" spans="1:5" s="20" customFormat="1" ht="16.5" customHeight="1">
      <c r="A196" s="205">
        <v>193</v>
      </c>
      <c r="B196" s="288" t="s">
        <v>6624</v>
      </c>
      <c r="C196" s="228" t="s">
        <v>3058</v>
      </c>
      <c r="D196" s="229" t="s">
        <v>8911</v>
      </c>
      <c r="E196" s="362">
        <v>13700</v>
      </c>
    </row>
    <row r="197" spans="1:5" s="20" customFormat="1" ht="16.5" customHeight="1">
      <c r="A197" s="205">
        <v>194</v>
      </c>
      <c r="B197" s="288" t="s">
        <v>6624</v>
      </c>
      <c r="C197" s="228" t="s">
        <v>3058</v>
      </c>
      <c r="D197" s="229" t="s">
        <v>8912</v>
      </c>
      <c r="E197" s="362">
        <v>10000</v>
      </c>
    </row>
    <row r="198" spans="1:5" s="20" customFormat="1" ht="16.5" customHeight="1">
      <c r="A198" s="205">
        <v>195</v>
      </c>
      <c r="B198" s="288" t="s">
        <v>6624</v>
      </c>
      <c r="C198" s="228" t="s">
        <v>3058</v>
      </c>
      <c r="D198" s="229" t="s">
        <v>8913</v>
      </c>
      <c r="E198" s="362">
        <v>22000</v>
      </c>
    </row>
    <row r="199" spans="1:5" s="20" customFormat="1" ht="16.5" customHeight="1">
      <c r="A199" s="205">
        <v>196</v>
      </c>
      <c r="B199" s="288" t="s">
        <v>6624</v>
      </c>
      <c r="C199" s="228" t="s">
        <v>3058</v>
      </c>
      <c r="D199" s="229" t="s">
        <v>8914</v>
      </c>
      <c r="E199" s="362">
        <v>13700</v>
      </c>
    </row>
    <row r="200" spans="1:5" s="20" customFormat="1" ht="16.5" customHeight="1">
      <c r="A200" s="205">
        <v>197</v>
      </c>
      <c r="B200" s="288" t="s">
        <v>6624</v>
      </c>
      <c r="C200" s="228" t="s">
        <v>3058</v>
      </c>
      <c r="D200" s="229" t="s">
        <v>1901</v>
      </c>
      <c r="E200" s="362">
        <v>7500</v>
      </c>
    </row>
    <row r="201" spans="1:5" s="20" customFormat="1" ht="16.5" customHeight="1">
      <c r="A201" s="205">
        <v>198</v>
      </c>
      <c r="B201" s="288" t="s">
        <v>6624</v>
      </c>
      <c r="C201" s="228" t="s">
        <v>3058</v>
      </c>
      <c r="D201" s="229" t="s">
        <v>1902</v>
      </c>
      <c r="E201" s="362">
        <v>10500</v>
      </c>
    </row>
    <row r="202" spans="1:5" s="20" customFormat="1" ht="16.5" customHeight="1">
      <c r="A202" s="205">
        <v>199</v>
      </c>
      <c r="B202" s="288" t="s">
        <v>6624</v>
      </c>
      <c r="C202" s="228" t="s">
        <v>3058</v>
      </c>
      <c r="D202" s="229" t="s">
        <v>1903</v>
      </c>
      <c r="E202" s="362">
        <v>13000</v>
      </c>
    </row>
    <row r="203" spans="1:5" s="20" customFormat="1" ht="16.5" customHeight="1">
      <c r="A203" s="205">
        <v>200</v>
      </c>
      <c r="B203" s="288" t="s">
        <v>6624</v>
      </c>
      <c r="C203" s="228" t="s">
        <v>3058</v>
      </c>
      <c r="D203" s="229" t="s">
        <v>1899</v>
      </c>
      <c r="E203" s="362">
        <v>4800</v>
      </c>
    </row>
    <row r="204" spans="1:5" s="20" customFormat="1" ht="16.5" customHeight="1">
      <c r="A204" s="205">
        <v>201</v>
      </c>
      <c r="B204" s="288" t="s">
        <v>6624</v>
      </c>
      <c r="C204" s="228" t="s">
        <v>3058</v>
      </c>
      <c r="D204" s="229" t="s">
        <v>1904</v>
      </c>
      <c r="E204" s="362">
        <v>21800</v>
      </c>
    </row>
    <row r="205" spans="1:5" s="20" customFormat="1" ht="16.5" customHeight="1">
      <c r="A205" s="205">
        <v>202</v>
      </c>
      <c r="B205" s="288" t="s">
        <v>6624</v>
      </c>
      <c r="C205" s="228" t="s">
        <v>3058</v>
      </c>
      <c r="D205" s="229" t="s">
        <v>1905</v>
      </c>
      <c r="E205" s="362">
        <v>26500</v>
      </c>
    </row>
    <row r="206" spans="1:5" s="20" customFormat="1" ht="16.5" customHeight="1">
      <c r="A206" s="205">
        <v>203</v>
      </c>
      <c r="B206" s="288" t="s">
        <v>6624</v>
      </c>
      <c r="C206" s="228" t="s">
        <v>3058</v>
      </c>
      <c r="D206" s="229" t="s">
        <v>1900</v>
      </c>
      <c r="E206" s="362">
        <v>5000</v>
      </c>
    </row>
    <row r="207" spans="1:5" s="20" customFormat="1" ht="16.5" customHeight="1">
      <c r="A207" s="205">
        <v>204</v>
      </c>
      <c r="B207" s="288" t="s">
        <v>6624</v>
      </c>
      <c r="C207" s="228" t="s">
        <v>3058</v>
      </c>
      <c r="D207" s="229" t="s">
        <v>1906</v>
      </c>
      <c r="E207" s="362">
        <v>33000</v>
      </c>
    </row>
    <row r="208" spans="1:5" s="20" customFormat="1" ht="16.5" customHeight="1">
      <c r="A208" s="205">
        <v>205</v>
      </c>
      <c r="B208" s="288" t="s">
        <v>6624</v>
      </c>
      <c r="C208" s="228" t="s">
        <v>3058</v>
      </c>
      <c r="D208" s="229" t="s">
        <v>3059</v>
      </c>
      <c r="E208" s="362">
        <v>7800</v>
      </c>
    </row>
    <row r="209" spans="1:5" s="20" customFormat="1" ht="16.5" customHeight="1">
      <c r="A209" s="205">
        <v>206</v>
      </c>
      <c r="B209" s="288" t="s">
        <v>6624</v>
      </c>
      <c r="C209" s="228" t="s">
        <v>3058</v>
      </c>
      <c r="D209" s="229" t="s">
        <v>3060</v>
      </c>
      <c r="E209" s="362">
        <v>9300</v>
      </c>
    </row>
    <row r="210" spans="1:5" s="20" customFormat="1" ht="16.5" customHeight="1">
      <c r="A210" s="205">
        <v>207</v>
      </c>
      <c r="B210" s="288" t="s">
        <v>6624</v>
      </c>
      <c r="C210" s="228" t="s">
        <v>3058</v>
      </c>
      <c r="D210" s="229" t="s">
        <v>8915</v>
      </c>
      <c r="E210" s="362">
        <v>900</v>
      </c>
    </row>
    <row r="211" spans="1:5" s="20" customFormat="1" ht="16.5" customHeight="1">
      <c r="A211" s="205">
        <v>208</v>
      </c>
      <c r="B211" s="288" t="s">
        <v>6624</v>
      </c>
      <c r="C211" s="228" t="s">
        <v>3058</v>
      </c>
      <c r="D211" s="229" t="s">
        <v>8916</v>
      </c>
      <c r="E211" s="362">
        <v>1140</v>
      </c>
    </row>
    <row r="212" spans="1:5" s="20" customFormat="1" ht="16.5" customHeight="1">
      <c r="A212" s="205">
        <v>209</v>
      </c>
      <c r="B212" s="288" t="s">
        <v>6624</v>
      </c>
      <c r="C212" s="228" t="s">
        <v>3058</v>
      </c>
      <c r="D212" s="229" t="s">
        <v>8917</v>
      </c>
      <c r="E212" s="362">
        <v>1370</v>
      </c>
    </row>
    <row r="213" spans="1:5" s="20" customFormat="1" ht="16.5" customHeight="1">
      <c r="A213" s="205">
        <v>210</v>
      </c>
      <c r="B213" s="288" t="s">
        <v>6624</v>
      </c>
      <c r="C213" s="228" t="s">
        <v>3058</v>
      </c>
      <c r="D213" s="229" t="s">
        <v>8918</v>
      </c>
      <c r="E213" s="362">
        <v>1450</v>
      </c>
    </row>
    <row r="214" spans="1:5" s="20" customFormat="1" ht="16.5" customHeight="1">
      <c r="A214" s="205">
        <v>211</v>
      </c>
      <c r="B214" s="288" t="s">
        <v>6624</v>
      </c>
      <c r="C214" s="228" t="s">
        <v>3058</v>
      </c>
      <c r="D214" s="229" t="s">
        <v>8919</v>
      </c>
      <c r="E214" s="362">
        <v>6470</v>
      </c>
    </row>
    <row r="215" spans="1:5" s="20" customFormat="1" ht="16.5" customHeight="1">
      <c r="A215" s="205">
        <v>212</v>
      </c>
      <c r="B215" s="288" t="s">
        <v>6624</v>
      </c>
      <c r="C215" s="228" t="s">
        <v>3058</v>
      </c>
      <c r="D215" s="229" t="s">
        <v>8920</v>
      </c>
      <c r="E215" s="362">
        <v>8240</v>
      </c>
    </row>
    <row r="216" spans="1:5" s="20" customFormat="1" ht="16.5" customHeight="1">
      <c r="A216" s="205">
        <v>213</v>
      </c>
      <c r="B216" s="288" t="s">
        <v>6624</v>
      </c>
      <c r="C216" s="228" t="s">
        <v>3058</v>
      </c>
      <c r="D216" s="229" t="s">
        <v>8921</v>
      </c>
      <c r="E216" s="362">
        <v>9710</v>
      </c>
    </row>
    <row r="217" spans="1:5" s="20" customFormat="1" ht="16.5" customHeight="1">
      <c r="A217" s="205">
        <v>214</v>
      </c>
      <c r="B217" s="288" t="s">
        <v>6624</v>
      </c>
      <c r="C217" s="228" t="s">
        <v>3058</v>
      </c>
      <c r="D217" s="229" t="s">
        <v>8922</v>
      </c>
      <c r="E217" s="362">
        <v>11780</v>
      </c>
    </row>
    <row r="218" spans="1:5" s="20" customFormat="1" ht="16.5" customHeight="1">
      <c r="A218" s="205">
        <v>215</v>
      </c>
      <c r="B218" s="288" t="s">
        <v>6624</v>
      </c>
      <c r="C218" s="228" t="s">
        <v>3058</v>
      </c>
      <c r="D218" s="229" t="s">
        <v>8923</v>
      </c>
      <c r="E218" s="362">
        <v>14420</v>
      </c>
    </row>
    <row r="219" spans="1:5" s="20" customFormat="1" ht="16.5" customHeight="1">
      <c r="A219" s="205">
        <v>216</v>
      </c>
      <c r="B219" s="288" t="s">
        <v>6624</v>
      </c>
      <c r="C219" s="228" t="s">
        <v>3058</v>
      </c>
      <c r="D219" s="229" t="s">
        <v>8924</v>
      </c>
      <c r="E219" s="362">
        <v>16770</v>
      </c>
    </row>
    <row r="220" spans="1:5" s="20" customFormat="1" ht="16.5" customHeight="1">
      <c r="A220" s="205">
        <v>217</v>
      </c>
      <c r="B220" s="288" t="s">
        <v>6624</v>
      </c>
      <c r="C220" s="228" t="s">
        <v>3058</v>
      </c>
      <c r="D220" s="229" t="s">
        <v>8925</v>
      </c>
      <c r="E220" s="362">
        <v>18540</v>
      </c>
    </row>
    <row r="221" spans="1:5" s="20" customFormat="1" ht="16.5" customHeight="1">
      <c r="A221" s="205">
        <v>218</v>
      </c>
      <c r="B221" s="288" t="s">
        <v>6624</v>
      </c>
      <c r="C221" s="228" t="s">
        <v>3058</v>
      </c>
      <c r="D221" s="229" t="s">
        <v>8926</v>
      </c>
      <c r="E221" s="362">
        <v>20000</v>
      </c>
    </row>
    <row r="222" spans="1:5" s="20" customFormat="1" ht="16.5" customHeight="1">
      <c r="A222" s="205">
        <v>219</v>
      </c>
      <c r="B222" s="288" t="s">
        <v>6624</v>
      </c>
      <c r="C222" s="228" t="s">
        <v>3058</v>
      </c>
      <c r="D222" s="229" t="s">
        <v>8927</v>
      </c>
      <c r="E222" s="362">
        <v>21180</v>
      </c>
    </row>
    <row r="223" spans="1:5" s="20" customFormat="1" ht="16.5" customHeight="1">
      <c r="A223" s="205">
        <v>220</v>
      </c>
      <c r="B223" s="288" t="s">
        <v>6624</v>
      </c>
      <c r="C223" s="228" t="s">
        <v>3058</v>
      </c>
      <c r="D223" s="229" t="s">
        <v>8928</v>
      </c>
      <c r="E223" s="362">
        <v>8550</v>
      </c>
    </row>
    <row r="224" spans="1:5" s="20" customFormat="1" ht="16.5" customHeight="1">
      <c r="A224" s="205">
        <v>221</v>
      </c>
      <c r="B224" s="288" t="s">
        <v>6624</v>
      </c>
      <c r="C224" s="228" t="s">
        <v>3058</v>
      </c>
      <c r="D224" s="229" t="s">
        <v>8929</v>
      </c>
      <c r="E224" s="362">
        <v>10130</v>
      </c>
    </row>
    <row r="225" spans="1:5" s="20" customFormat="1" ht="16.5" customHeight="1">
      <c r="A225" s="205">
        <v>222</v>
      </c>
      <c r="B225" s="288" t="s">
        <v>6624</v>
      </c>
      <c r="C225" s="228" t="s">
        <v>3061</v>
      </c>
      <c r="D225" s="229" t="s">
        <v>8939</v>
      </c>
      <c r="E225" s="362">
        <v>22680</v>
      </c>
    </row>
    <row r="226" spans="1:5" s="20" customFormat="1" ht="16.5" customHeight="1">
      <c r="A226" s="205">
        <v>223</v>
      </c>
      <c r="B226" s="288" t="s">
        <v>6624</v>
      </c>
      <c r="C226" s="228" t="s">
        <v>3061</v>
      </c>
      <c r="D226" s="229" t="s">
        <v>8930</v>
      </c>
      <c r="E226" s="362">
        <v>9324</v>
      </c>
    </row>
    <row r="227" spans="1:5" s="20" customFormat="1" ht="16.5" customHeight="1">
      <c r="A227" s="205">
        <v>224</v>
      </c>
      <c r="B227" s="288" t="s">
        <v>6624</v>
      </c>
      <c r="C227" s="228" t="s">
        <v>3061</v>
      </c>
      <c r="D227" s="229" t="s">
        <v>8931</v>
      </c>
      <c r="E227" s="362">
        <v>9576</v>
      </c>
    </row>
    <row r="228" spans="1:5" s="20" customFormat="1" ht="16.5" customHeight="1">
      <c r="A228" s="205">
        <v>225</v>
      </c>
      <c r="B228" s="288" t="s">
        <v>6624</v>
      </c>
      <c r="C228" s="228" t="s">
        <v>3061</v>
      </c>
      <c r="D228" s="229" t="s">
        <v>8932</v>
      </c>
      <c r="E228" s="362">
        <v>10080</v>
      </c>
    </row>
    <row r="229" spans="1:5" s="20" customFormat="1" ht="16.5" customHeight="1">
      <c r="A229" s="205">
        <v>226</v>
      </c>
      <c r="B229" s="288" t="s">
        <v>6624</v>
      </c>
      <c r="C229" s="228" t="s">
        <v>3061</v>
      </c>
      <c r="D229" s="229" t="s">
        <v>8933</v>
      </c>
      <c r="E229" s="362">
        <v>10450</v>
      </c>
    </row>
    <row r="230" spans="1:5" s="20" customFormat="1" ht="16.5" customHeight="1">
      <c r="A230" s="205">
        <v>227</v>
      </c>
      <c r="B230" s="288" t="s">
        <v>6624</v>
      </c>
      <c r="C230" s="228" t="s">
        <v>3061</v>
      </c>
      <c r="D230" s="229" t="s">
        <v>8934</v>
      </c>
      <c r="E230" s="362">
        <v>9324</v>
      </c>
    </row>
    <row r="231" spans="1:5" s="20" customFormat="1" ht="16.5" customHeight="1">
      <c r="A231" s="205">
        <v>228</v>
      </c>
      <c r="B231" s="288" t="s">
        <v>6624</v>
      </c>
      <c r="C231" s="228" t="s">
        <v>3061</v>
      </c>
      <c r="D231" s="229" t="s">
        <v>8935</v>
      </c>
      <c r="E231" s="362">
        <v>11520</v>
      </c>
    </row>
    <row r="232" spans="1:5" s="20" customFormat="1" ht="16.5" customHeight="1">
      <c r="A232" s="205">
        <v>229</v>
      </c>
      <c r="B232" s="288" t="s">
        <v>6624</v>
      </c>
      <c r="C232" s="228" t="s">
        <v>3061</v>
      </c>
      <c r="D232" s="229" t="s">
        <v>8936</v>
      </c>
      <c r="E232" s="362">
        <v>10080</v>
      </c>
    </row>
    <row r="233" spans="1:5" s="20" customFormat="1" ht="16.5" customHeight="1">
      <c r="A233" s="205">
        <v>230</v>
      </c>
      <c r="B233" s="288" t="s">
        <v>6624</v>
      </c>
      <c r="C233" s="228" t="s">
        <v>3061</v>
      </c>
      <c r="D233" s="229" t="s">
        <v>8937</v>
      </c>
      <c r="E233" s="362">
        <v>12600</v>
      </c>
    </row>
    <row r="234" spans="1:5" s="20" customFormat="1" ht="16.5" customHeight="1">
      <c r="A234" s="205">
        <v>231</v>
      </c>
      <c r="B234" s="288" t="s">
        <v>6624</v>
      </c>
      <c r="C234" s="228" t="s">
        <v>3061</v>
      </c>
      <c r="D234" s="229" t="s">
        <v>8938</v>
      </c>
      <c r="E234" s="362">
        <v>11340</v>
      </c>
    </row>
    <row r="235" spans="1:5" s="20" customFormat="1" ht="16.5" customHeight="1">
      <c r="A235" s="205">
        <v>232</v>
      </c>
      <c r="B235" s="288" t="s">
        <v>6624</v>
      </c>
      <c r="C235" s="228" t="s">
        <v>3061</v>
      </c>
      <c r="D235" s="229" t="s">
        <v>8940</v>
      </c>
      <c r="E235" s="362">
        <v>12340</v>
      </c>
    </row>
    <row r="236" spans="1:5" s="20" customFormat="1" ht="16.5" customHeight="1">
      <c r="A236" s="205">
        <v>233</v>
      </c>
      <c r="B236" s="288" t="s">
        <v>6624</v>
      </c>
      <c r="C236" s="228" t="s">
        <v>3061</v>
      </c>
      <c r="D236" s="229" t="s">
        <v>8941</v>
      </c>
      <c r="E236" s="362">
        <v>12470</v>
      </c>
    </row>
    <row r="237" spans="1:5" s="20" customFormat="1" ht="16.5" customHeight="1">
      <c r="A237" s="205">
        <v>234</v>
      </c>
      <c r="B237" s="288" t="s">
        <v>6624</v>
      </c>
      <c r="C237" s="228" t="s">
        <v>3061</v>
      </c>
      <c r="D237" s="229" t="s">
        <v>8944</v>
      </c>
      <c r="E237" s="362">
        <v>33260</v>
      </c>
    </row>
    <row r="238" spans="1:5" s="20" customFormat="1" ht="16.5" customHeight="1">
      <c r="A238" s="205">
        <v>235</v>
      </c>
      <c r="B238" s="288" t="s">
        <v>6624</v>
      </c>
      <c r="C238" s="228" t="s">
        <v>3061</v>
      </c>
      <c r="D238" s="229" t="s">
        <v>8942</v>
      </c>
      <c r="E238" s="362">
        <v>15750</v>
      </c>
    </row>
    <row r="239" spans="1:5" s="20" customFormat="1" ht="16.5" customHeight="1">
      <c r="A239" s="205">
        <v>236</v>
      </c>
      <c r="B239" s="288" t="s">
        <v>6624</v>
      </c>
      <c r="C239" s="228" t="s">
        <v>3061</v>
      </c>
      <c r="D239" s="229" t="s">
        <v>8943</v>
      </c>
      <c r="E239" s="362">
        <v>15750</v>
      </c>
    </row>
    <row r="240" spans="1:5" s="20" customFormat="1" ht="16.5" customHeight="1">
      <c r="A240" s="205">
        <v>237</v>
      </c>
      <c r="B240" s="288" t="s">
        <v>6624</v>
      </c>
      <c r="C240" s="228" t="s">
        <v>3061</v>
      </c>
      <c r="D240" s="229" t="s">
        <v>8946</v>
      </c>
      <c r="E240" s="362">
        <v>40060</v>
      </c>
    </row>
    <row r="241" spans="1:5" s="20" customFormat="1" ht="16.5" customHeight="1">
      <c r="A241" s="205">
        <v>238</v>
      </c>
      <c r="B241" s="288" t="s">
        <v>6624</v>
      </c>
      <c r="C241" s="228" t="s">
        <v>3061</v>
      </c>
      <c r="D241" s="229" t="s">
        <v>8945</v>
      </c>
      <c r="E241" s="362">
        <v>41790</v>
      </c>
    </row>
    <row r="242" spans="1:5" s="20" customFormat="1" ht="16.5" customHeight="1">
      <c r="A242" s="205">
        <v>239</v>
      </c>
      <c r="B242" s="288" t="s">
        <v>6624</v>
      </c>
      <c r="C242" s="228" t="s">
        <v>3061</v>
      </c>
      <c r="D242" s="229" t="s">
        <v>8947</v>
      </c>
      <c r="E242" s="362">
        <v>19270</v>
      </c>
    </row>
    <row r="243" spans="1:5" s="20" customFormat="1" ht="16.5" customHeight="1">
      <c r="A243" s="205">
        <v>240</v>
      </c>
      <c r="B243" s="288" t="s">
        <v>6624</v>
      </c>
      <c r="C243" s="228" t="s">
        <v>3061</v>
      </c>
      <c r="D243" s="229" t="s">
        <v>8948</v>
      </c>
      <c r="E243" s="362">
        <v>21920</v>
      </c>
    </row>
    <row r="244" spans="1:5" s="20" customFormat="1" ht="16.5" customHeight="1">
      <c r="A244" s="205">
        <v>241</v>
      </c>
      <c r="B244" s="288" t="s">
        <v>6624</v>
      </c>
      <c r="C244" s="228" t="s">
        <v>3061</v>
      </c>
      <c r="D244" s="229" t="s">
        <v>8949</v>
      </c>
      <c r="E244" s="362">
        <v>26080</v>
      </c>
    </row>
    <row r="245" spans="1:5" s="20" customFormat="1" ht="16.5" customHeight="1">
      <c r="A245" s="205">
        <v>242</v>
      </c>
      <c r="B245" s="288" t="s">
        <v>6624</v>
      </c>
      <c r="C245" s="228" t="s">
        <v>3061</v>
      </c>
      <c r="D245" s="229" t="s">
        <v>8950</v>
      </c>
      <c r="E245" s="362">
        <v>27720</v>
      </c>
    </row>
    <row r="246" spans="1:5" s="20" customFormat="1" ht="16.5" customHeight="1">
      <c r="A246" s="205">
        <v>243</v>
      </c>
      <c r="B246" s="288" t="s">
        <v>6624</v>
      </c>
      <c r="C246" s="228" t="s">
        <v>3061</v>
      </c>
      <c r="D246" s="229" t="s">
        <v>8951</v>
      </c>
      <c r="E246" s="362">
        <v>46740</v>
      </c>
    </row>
    <row r="247" spans="1:5" s="20" customFormat="1" ht="16.5" customHeight="1">
      <c r="A247" s="205">
        <v>244</v>
      </c>
      <c r="B247" s="288" t="s">
        <v>6624</v>
      </c>
      <c r="C247" s="228" t="s">
        <v>3061</v>
      </c>
      <c r="D247" s="229" t="s">
        <v>8952</v>
      </c>
      <c r="E247" s="362">
        <v>50270</v>
      </c>
    </row>
    <row r="248" spans="1:5" s="20" customFormat="1" ht="16.5" customHeight="1">
      <c r="A248" s="205">
        <v>245</v>
      </c>
      <c r="B248" s="288" t="s">
        <v>6624</v>
      </c>
      <c r="C248" s="228" t="s">
        <v>3061</v>
      </c>
      <c r="D248" s="229" t="s">
        <v>8953</v>
      </c>
      <c r="E248" s="362">
        <v>53670</v>
      </c>
    </row>
    <row r="249" spans="1:5" s="20" customFormat="1" ht="16.5" customHeight="1">
      <c r="A249" s="205">
        <v>246</v>
      </c>
      <c r="B249" s="288" t="s">
        <v>6624</v>
      </c>
      <c r="C249" s="228" t="s">
        <v>3061</v>
      </c>
      <c r="D249" s="229" t="s">
        <v>8954</v>
      </c>
      <c r="E249" s="362">
        <v>55940</v>
      </c>
    </row>
    <row r="250" spans="1:5" s="20" customFormat="1" ht="16.5" customHeight="1">
      <c r="A250" s="205">
        <v>247</v>
      </c>
      <c r="B250" s="288" t="s">
        <v>6624</v>
      </c>
      <c r="C250" s="228" t="s">
        <v>3061</v>
      </c>
      <c r="D250" s="229" t="s">
        <v>8955</v>
      </c>
      <c r="E250" s="362">
        <v>48630</v>
      </c>
    </row>
    <row r="251" spans="1:5" s="20" customFormat="1" ht="16.5" customHeight="1">
      <c r="A251" s="205">
        <v>248</v>
      </c>
      <c r="B251" s="288" t="s">
        <v>6624</v>
      </c>
      <c r="C251" s="228" t="s">
        <v>3061</v>
      </c>
      <c r="D251" s="229" t="s">
        <v>8957</v>
      </c>
      <c r="E251" s="362">
        <v>20160</v>
      </c>
    </row>
    <row r="252" spans="1:5" s="20" customFormat="1" ht="16.5" customHeight="1">
      <c r="A252" s="205">
        <v>249</v>
      </c>
      <c r="B252" s="288" t="s">
        <v>6624</v>
      </c>
      <c r="C252" s="228" t="s">
        <v>3061</v>
      </c>
      <c r="D252" s="229" t="s">
        <v>8956</v>
      </c>
      <c r="E252" s="362">
        <v>97020</v>
      </c>
    </row>
    <row r="253" spans="1:5" s="20" customFormat="1" ht="16.5" customHeight="1">
      <c r="A253" s="205">
        <v>250</v>
      </c>
      <c r="B253" s="288" t="s">
        <v>6624</v>
      </c>
      <c r="C253" s="228" t="s">
        <v>3061</v>
      </c>
      <c r="D253" s="229" t="s">
        <v>8960</v>
      </c>
      <c r="E253" s="362">
        <v>71820</v>
      </c>
    </row>
    <row r="254" spans="1:5" s="20" customFormat="1" ht="16.5" customHeight="1">
      <c r="A254" s="205">
        <v>251</v>
      </c>
      <c r="B254" s="288" t="s">
        <v>6624</v>
      </c>
      <c r="C254" s="228" t="s">
        <v>3061</v>
      </c>
      <c r="D254" s="229" t="s">
        <v>8958</v>
      </c>
      <c r="E254" s="362">
        <v>56667</v>
      </c>
    </row>
    <row r="255" spans="1:5" s="20" customFormat="1" ht="16.5" customHeight="1">
      <c r="A255" s="205">
        <v>252</v>
      </c>
      <c r="B255" s="288" t="s">
        <v>6624</v>
      </c>
      <c r="C255" s="228" t="s">
        <v>3061</v>
      </c>
      <c r="D255" s="229" t="s">
        <v>8959</v>
      </c>
      <c r="E255" s="362">
        <v>44100</v>
      </c>
    </row>
    <row r="256" spans="1:5" s="20" customFormat="1" ht="16.5" customHeight="1">
      <c r="A256" s="205">
        <v>253</v>
      </c>
      <c r="B256" s="288" t="s">
        <v>6624</v>
      </c>
      <c r="C256" s="228" t="s">
        <v>3061</v>
      </c>
      <c r="D256" s="229" t="s">
        <v>8961</v>
      </c>
      <c r="E256" s="362">
        <v>59340</v>
      </c>
    </row>
    <row r="257" spans="1:5" s="20" customFormat="1" ht="16.5" customHeight="1">
      <c r="A257" s="205">
        <v>254</v>
      </c>
      <c r="B257" s="288" t="s">
        <v>6624</v>
      </c>
      <c r="C257" s="228" t="s">
        <v>3061</v>
      </c>
      <c r="D257" s="229" t="s">
        <v>8962</v>
      </c>
      <c r="E257" s="362">
        <v>95380</v>
      </c>
    </row>
    <row r="258" spans="1:5" s="20" customFormat="1" ht="16.5" customHeight="1">
      <c r="A258" s="205">
        <v>255</v>
      </c>
      <c r="B258" s="288" t="s">
        <v>6624</v>
      </c>
      <c r="C258" s="228" t="s">
        <v>3061</v>
      </c>
      <c r="D258" s="229" t="s">
        <v>8963</v>
      </c>
      <c r="E258" s="362">
        <v>84670</v>
      </c>
    </row>
    <row r="259" spans="1:5" s="20" customFormat="1" ht="16.5" customHeight="1">
      <c r="A259" s="205">
        <v>256</v>
      </c>
      <c r="B259" s="288" t="s">
        <v>6624</v>
      </c>
      <c r="C259" s="228" t="s">
        <v>3061</v>
      </c>
      <c r="D259" s="229" t="s">
        <v>8969</v>
      </c>
      <c r="E259" s="362">
        <v>98910</v>
      </c>
    </row>
    <row r="260" spans="1:5" s="20" customFormat="1" ht="16.5" customHeight="1">
      <c r="A260" s="205">
        <v>257</v>
      </c>
      <c r="B260" s="288" t="s">
        <v>6624</v>
      </c>
      <c r="C260" s="228" t="s">
        <v>3061</v>
      </c>
      <c r="D260" s="229" t="s">
        <v>8970</v>
      </c>
      <c r="E260" s="362">
        <v>105710</v>
      </c>
    </row>
    <row r="261" spans="1:5" s="20" customFormat="1" ht="16.5" customHeight="1">
      <c r="A261" s="205">
        <v>258</v>
      </c>
      <c r="B261" s="288" t="s">
        <v>6624</v>
      </c>
      <c r="C261" s="228" t="s">
        <v>3061</v>
      </c>
      <c r="D261" s="229" t="s">
        <v>8971</v>
      </c>
      <c r="E261" s="362">
        <v>126750</v>
      </c>
    </row>
    <row r="262" spans="1:5" s="20" customFormat="1" ht="16.5" customHeight="1">
      <c r="A262" s="205">
        <v>259</v>
      </c>
      <c r="B262" s="288" t="s">
        <v>6624</v>
      </c>
      <c r="C262" s="228" t="s">
        <v>3061</v>
      </c>
      <c r="D262" s="229" t="s">
        <v>8972</v>
      </c>
      <c r="E262" s="362">
        <v>198570</v>
      </c>
    </row>
    <row r="263" spans="1:5" s="20" customFormat="1" ht="16.5" customHeight="1">
      <c r="A263" s="205">
        <v>260</v>
      </c>
      <c r="B263" s="288" t="s">
        <v>6624</v>
      </c>
      <c r="C263" s="228" t="s">
        <v>3061</v>
      </c>
      <c r="D263" s="229" t="s">
        <v>8973</v>
      </c>
      <c r="E263" s="362">
        <v>215200</v>
      </c>
    </row>
    <row r="264" spans="1:5" s="20" customFormat="1" ht="16.5" customHeight="1">
      <c r="A264" s="205">
        <v>261</v>
      </c>
      <c r="B264" s="288" t="s">
        <v>6624</v>
      </c>
      <c r="C264" s="228" t="s">
        <v>3061</v>
      </c>
      <c r="D264" s="229" t="s">
        <v>8964</v>
      </c>
      <c r="E264" s="362">
        <v>49510</v>
      </c>
    </row>
    <row r="265" spans="1:5" s="20" customFormat="1" ht="16.5" customHeight="1">
      <c r="A265" s="205">
        <v>262</v>
      </c>
      <c r="B265" s="288" t="s">
        <v>6624</v>
      </c>
      <c r="C265" s="228" t="s">
        <v>3061</v>
      </c>
      <c r="D265" s="229" t="s">
        <v>8965</v>
      </c>
      <c r="E265" s="362">
        <v>53170</v>
      </c>
    </row>
    <row r="266" spans="1:5" s="20" customFormat="1" ht="16.5" customHeight="1">
      <c r="A266" s="205">
        <v>263</v>
      </c>
      <c r="B266" s="288" t="s">
        <v>6624</v>
      </c>
      <c r="C266" s="228" t="s">
        <v>3061</v>
      </c>
      <c r="D266" s="229" t="s">
        <v>8966</v>
      </c>
      <c r="E266" s="362">
        <v>60980</v>
      </c>
    </row>
    <row r="267" spans="1:5" s="20" customFormat="1" ht="16.5" customHeight="1">
      <c r="A267" s="205">
        <v>264</v>
      </c>
      <c r="B267" s="288" t="s">
        <v>6624</v>
      </c>
      <c r="C267" s="228" t="s">
        <v>3061</v>
      </c>
      <c r="D267" s="229" t="s">
        <v>8967</v>
      </c>
      <c r="E267" s="362">
        <v>109110</v>
      </c>
    </row>
    <row r="268" spans="1:5" s="20" customFormat="1" ht="16.5" customHeight="1">
      <c r="A268" s="205">
        <v>265</v>
      </c>
      <c r="B268" s="288" t="s">
        <v>6624</v>
      </c>
      <c r="C268" s="228" t="s">
        <v>3061</v>
      </c>
      <c r="D268" s="229" t="s">
        <v>8968</v>
      </c>
      <c r="E268" s="362">
        <v>109980</v>
      </c>
    </row>
    <row r="269" spans="1:5" s="20" customFormat="1" ht="16.5" customHeight="1">
      <c r="A269" s="205">
        <v>266</v>
      </c>
      <c r="B269" s="288" t="s">
        <v>6624</v>
      </c>
      <c r="C269" s="228" t="s">
        <v>3061</v>
      </c>
      <c r="D269" s="229" t="s">
        <v>8974</v>
      </c>
      <c r="E269" s="362">
        <v>82080</v>
      </c>
    </row>
    <row r="270" spans="1:5" s="20" customFormat="1" ht="16.5" customHeight="1">
      <c r="A270" s="205">
        <v>267</v>
      </c>
      <c r="B270" s="288" t="s">
        <v>6624</v>
      </c>
      <c r="C270" s="228" t="s">
        <v>3061</v>
      </c>
      <c r="D270" s="229" t="s">
        <v>8975</v>
      </c>
      <c r="E270" s="362">
        <v>127260</v>
      </c>
    </row>
    <row r="271" spans="1:5" s="20" customFormat="1" ht="16.5" customHeight="1">
      <c r="A271" s="205">
        <v>268</v>
      </c>
      <c r="B271" s="288" t="s">
        <v>6624</v>
      </c>
      <c r="C271" s="228" t="s">
        <v>3061</v>
      </c>
      <c r="D271" s="229" t="s">
        <v>8976</v>
      </c>
      <c r="E271" s="362">
        <v>128310</v>
      </c>
    </row>
    <row r="272" spans="1:5" s="20" customFormat="1" ht="16.5" customHeight="1">
      <c r="A272" s="205">
        <v>269</v>
      </c>
      <c r="B272" s="288" t="s">
        <v>6624</v>
      </c>
      <c r="C272" s="228" t="s">
        <v>3061</v>
      </c>
      <c r="D272" s="229" t="s">
        <v>8977</v>
      </c>
      <c r="E272" s="362">
        <v>12340</v>
      </c>
    </row>
    <row r="273" spans="1:5" s="20" customFormat="1" ht="16.5" customHeight="1">
      <c r="A273" s="205">
        <v>270</v>
      </c>
      <c r="B273" s="288" t="s">
        <v>6624</v>
      </c>
      <c r="C273" s="228" t="s">
        <v>3061</v>
      </c>
      <c r="D273" s="229" t="s">
        <v>8978</v>
      </c>
      <c r="E273" s="362">
        <v>24480</v>
      </c>
    </row>
    <row r="274" spans="1:5" s="20" customFormat="1" ht="16.5" customHeight="1">
      <c r="A274" s="205">
        <v>271</v>
      </c>
      <c r="B274" s="288" t="s">
        <v>6624</v>
      </c>
      <c r="C274" s="228" t="s">
        <v>3061</v>
      </c>
      <c r="D274" s="229" t="s">
        <v>8979</v>
      </c>
      <c r="E274" s="362">
        <v>19650</v>
      </c>
    </row>
    <row r="275" spans="1:5" s="20" customFormat="1" ht="16.5" customHeight="1">
      <c r="A275" s="205">
        <v>272</v>
      </c>
      <c r="B275" s="288" t="s">
        <v>6624</v>
      </c>
      <c r="C275" s="228" t="s">
        <v>3061</v>
      </c>
      <c r="D275" s="229" t="s">
        <v>8980</v>
      </c>
      <c r="E275" s="362">
        <v>8190</v>
      </c>
    </row>
    <row r="276" spans="1:5" s="20" customFormat="1" ht="16.5" customHeight="1">
      <c r="A276" s="205">
        <v>273</v>
      </c>
      <c r="B276" s="288" t="s">
        <v>6624</v>
      </c>
      <c r="C276" s="228" t="s">
        <v>3061</v>
      </c>
      <c r="D276" s="229" t="s">
        <v>8981</v>
      </c>
      <c r="E276" s="362">
        <v>8958</v>
      </c>
    </row>
    <row r="277" spans="1:5" s="20" customFormat="1" ht="16.5" customHeight="1">
      <c r="A277" s="205">
        <v>274</v>
      </c>
      <c r="B277" s="288" t="s">
        <v>6624</v>
      </c>
      <c r="C277" s="228" t="s">
        <v>3061</v>
      </c>
      <c r="D277" s="229" t="s">
        <v>8982</v>
      </c>
      <c r="E277" s="362">
        <v>9828</v>
      </c>
    </row>
    <row r="278" spans="1:5" s="20" customFormat="1" ht="16.5" customHeight="1">
      <c r="A278" s="205">
        <v>275</v>
      </c>
      <c r="B278" s="288" t="s">
        <v>6624</v>
      </c>
      <c r="C278" s="228" t="s">
        <v>3061</v>
      </c>
      <c r="D278" s="229" t="s">
        <v>8983</v>
      </c>
      <c r="E278" s="362">
        <v>8550</v>
      </c>
    </row>
    <row r="279" spans="1:5" s="20" customFormat="1" ht="16.5" customHeight="1">
      <c r="A279" s="205">
        <v>276</v>
      </c>
      <c r="B279" s="288" t="s">
        <v>6624</v>
      </c>
      <c r="C279" s="228" t="s">
        <v>3061</v>
      </c>
      <c r="D279" s="229" t="s">
        <v>6408</v>
      </c>
      <c r="E279" s="362">
        <v>9900</v>
      </c>
    </row>
    <row r="280" spans="1:5" s="20" customFormat="1" ht="16.5" customHeight="1">
      <c r="A280" s="205">
        <v>277</v>
      </c>
      <c r="B280" s="288" t="s">
        <v>6624</v>
      </c>
      <c r="C280" s="228" t="s">
        <v>3061</v>
      </c>
      <c r="D280" s="229" t="s">
        <v>6409</v>
      </c>
      <c r="E280" s="362">
        <v>11700</v>
      </c>
    </row>
    <row r="281" spans="1:5" s="20" customFormat="1" ht="16.5" customHeight="1">
      <c r="A281" s="205">
        <v>278</v>
      </c>
      <c r="B281" s="288" t="s">
        <v>6624</v>
      </c>
      <c r="C281" s="228" t="s">
        <v>3061</v>
      </c>
      <c r="D281" s="229" t="s">
        <v>6410</v>
      </c>
      <c r="E281" s="362">
        <v>13950</v>
      </c>
    </row>
    <row r="282" spans="1:5" s="20" customFormat="1" ht="16.5" customHeight="1">
      <c r="A282" s="205">
        <v>279</v>
      </c>
      <c r="B282" s="288" t="s">
        <v>6624</v>
      </c>
      <c r="C282" s="228" t="s">
        <v>3061</v>
      </c>
      <c r="D282" s="229" t="s">
        <v>6411</v>
      </c>
      <c r="E282" s="362">
        <v>18450</v>
      </c>
    </row>
    <row r="283" spans="1:5" s="20" customFormat="1" ht="16.5" customHeight="1">
      <c r="A283" s="205">
        <v>280</v>
      </c>
      <c r="B283" s="288" t="s">
        <v>6624</v>
      </c>
      <c r="C283" s="228" t="s">
        <v>3061</v>
      </c>
      <c r="D283" s="229" t="s">
        <v>1717</v>
      </c>
      <c r="E283" s="362">
        <v>28800</v>
      </c>
    </row>
    <row r="284" spans="1:5" s="20" customFormat="1" ht="16.5" customHeight="1">
      <c r="A284" s="205">
        <v>281</v>
      </c>
      <c r="B284" s="288" t="s">
        <v>6624</v>
      </c>
      <c r="C284" s="228" t="s">
        <v>3061</v>
      </c>
      <c r="D284" s="229" t="s">
        <v>1718</v>
      </c>
      <c r="E284" s="362">
        <v>36270</v>
      </c>
    </row>
    <row r="285" spans="1:5" s="20" customFormat="1" ht="16.5" customHeight="1">
      <c r="A285" s="205">
        <v>282</v>
      </c>
      <c r="B285" s="288" t="s">
        <v>6624</v>
      </c>
      <c r="C285" s="228" t="s">
        <v>3061</v>
      </c>
      <c r="D285" s="229" t="s">
        <v>1719</v>
      </c>
      <c r="E285" s="362">
        <v>42300</v>
      </c>
    </row>
    <row r="286" spans="1:5" s="20" customFormat="1" ht="16.5" customHeight="1">
      <c r="A286" s="205">
        <v>283</v>
      </c>
      <c r="B286" s="288" t="s">
        <v>6624</v>
      </c>
      <c r="C286" s="228" t="s">
        <v>3061</v>
      </c>
      <c r="D286" s="229" t="s">
        <v>1720</v>
      </c>
      <c r="E286" s="362">
        <v>47700</v>
      </c>
    </row>
    <row r="287" spans="1:5" s="20" customFormat="1" ht="16.5" customHeight="1">
      <c r="A287" s="205">
        <v>284</v>
      </c>
      <c r="B287" s="288" t="s">
        <v>6624</v>
      </c>
      <c r="C287" s="228" t="s">
        <v>3061</v>
      </c>
      <c r="D287" s="229" t="s">
        <v>1721</v>
      </c>
      <c r="E287" s="362">
        <v>54450</v>
      </c>
    </row>
    <row r="288" spans="1:5" s="20" customFormat="1" ht="16.5" customHeight="1">
      <c r="A288" s="205">
        <v>285</v>
      </c>
      <c r="B288" s="288" t="s">
        <v>6624</v>
      </c>
      <c r="C288" s="228" t="s">
        <v>3061</v>
      </c>
      <c r="D288" s="229" t="s">
        <v>1722</v>
      </c>
      <c r="E288" s="362">
        <v>14400</v>
      </c>
    </row>
    <row r="289" spans="1:5" s="20" customFormat="1" ht="16.5" customHeight="1">
      <c r="A289" s="205">
        <v>286</v>
      </c>
      <c r="B289" s="288" t="s">
        <v>6624</v>
      </c>
      <c r="C289" s="228" t="s">
        <v>3061</v>
      </c>
      <c r="D289" s="229" t="s">
        <v>1723</v>
      </c>
      <c r="E289" s="362">
        <v>16200</v>
      </c>
    </row>
    <row r="290" spans="1:5" s="20" customFormat="1" ht="16.5" customHeight="1">
      <c r="A290" s="205">
        <v>287</v>
      </c>
      <c r="B290" s="288" t="s">
        <v>6624</v>
      </c>
      <c r="C290" s="228" t="s">
        <v>3061</v>
      </c>
      <c r="D290" s="229" t="s">
        <v>1724</v>
      </c>
      <c r="E290" s="362">
        <v>24300</v>
      </c>
    </row>
    <row r="291" spans="1:5" s="20" customFormat="1" ht="16.5" customHeight="1">
      <c r="A291" s="205">
        <v>288</v>
      </c>
      <c r="B291" s="288" t="s">
        <v>6624</v>
      </c>
      <c r="C291" s="228" t="s">
        <v>3061</v>
      </c>
      <c r="D291" s="229" t="s">
        <v>1725</v>
      </c>
      <c r="E291" s="362">
        <v>32400</v>
      </c>
    </row>
    <row r="292" spans="1:5" s="20" customFormat="1" ht="16.5" customHeight="1">
      <c r="A292" s="205">
        <v>289</v>
      </c>
      <c r="B292" s="288" t="s">
        <v>6624</v>
      </c>
      <c r="C292" s="228" t="s">
        <v>3061</v>
      </c>
      <c r="D292" s="229" t="s">
        <v>1726</v>
      </c>
      <c r="E292" s="362">
        <v>36180</v>
      </c>
    </row>
    <row r="293" spans="1:5" s="20" customFormat="1" ht="16.5" customHeight="1">
      <c r="A293" s="205">
        <v>290</v>
      </c>
      <c r="B293" s="288" t="s">
        <v>6624</v>
      </c>
      <c r="C293" s="228" t="s">
        <v>3061</v>
      </c>
      <c r="D293" s="229" t="s">
        <v>1727</v>
      </c>
      <c r="E293" s="362">
        <v>45450</v>
      </c>
    </row>
    <row r="294" spans="1:5" s="20" customFormat="1" ht="16.5" customHeight="1">
      <c r="A294" s="205">
        <v>291</v>
      </c>
      <c r="B294" s="288" t="s">
        <v>6624</v>
      </c>
      <c r="C294" s="228" t="s">
        <v>3061</v>
      </c>
      <c r="D294" s="229" t="s">
        <v>1728</v>
      </c>
      <c r="E294" s="362">
        <v>50850</v>
      </c>
    </row>
    <row r="295" spans="1:5" s="20" customFormat="1" ht="16.5" customHeight="1">
      <c r="A295" s="205">
        <v>292</v>
      </c>
      <c r="B295" s="288" t="s">
        <v>6624</v>
      </c>
      <c r="C295" s="228" t="s">
        <v>3061</v>
      </c>
      <c r="D295" s="229" t="s">
        <v>1729</v>
      </c>
      <c r="E295" s="362">
        <v>59850</v>
      </c>
    </row>
    <row r="296" spans="1:5" s="20" customFormat="1" ht="16.5" customHeight="1">
      <c r="A296" s="205">
        <v>293</v>
      </c>
      <c r="B296" s="288" t="s">
        <v>6624</v>
      </c>
      <c r="C296" s="228" t="s">
        <v>3061</v>
      </c>
      <c r="D296" s="229" t="s">
        <v>1730</v>
      </c>
      <c r="E296" s="362">
        <v>77670</v>
      </c>
    </row>
    <row r="297" spans="1:5" s="20" customFormat="1" ht="16.5" customHeight="1">
      <c r="A297" s="205">
        <v>294</v>
      </c>
      <c r="B297" s="288" t="s">
        <v>6624</v>
      </c>
      <c r="C297" s="228" t="s">
        <v>3061</v>
      </c>
      <c r="D297" s="229" t="s">
        <v>1731</v>
      </c>
      <c r="E297" s="362">
        <v>83700</v>
      </c>
    </row>
    <row r="298" spans="1:5" s="20" customFormat="1" ht="16.5" customHeight="1">
      <c r="A298" s="205">
        <v>295</v>
      </c>
      <c r="B298" s="288" t="s">
        <v>6624</v>
      </c>
      <c r="C298" s="228" t="s">
        <v>3061</v>
      </c>
      <c r="D298" s="229" t="s">
        <v>1732</v>
      </c>
      <c r="E298" s="362">
        <v>89100</v>
      </c>
    </row>
    <row r="299" spans="1:5" s="20" customFormat="1" ht="16.5" customHeight="1">
      <c r="A299" s="205">
        <v>296</v>
      </c>
      <c r="B299" s="288" t="s">
        <v>6624</v>
      </c>
      <c r="C299" s="228" t="s">
        <v>3061</v>
      </c>
      <c r="D299" s="229" t="s">
        <v>1733</v>
      </c>
      <c r="E299" s="362">
        <v>94500</v>
      </c>
    </row>
    <row r="300" spans="1:5" s="20" customFormat="1" ht="16.5" customHeight="1">
      <c r="A300" s="205">
        <v>297</v>
      </c>
      <c r="B300" s="287" t="s">
        <v>6624</v>
      </c>
      <c r="C300" s="228" t="s">
        <v>3061</v>
      </c>
      <c r="D300" s="229" t="s">
        <v>1734</v>
      </c>
      <c r="E300" s="362">
        <v>22180</v>
      </c>
    </row>
    <row r="301" spans="1:5" s="20" customFormat="1" ht="16.5" customHeight="1">
      <c r="A301" s="205">
        <v>298</v>
      </c>
      <c r="B301" s="287" t="s">
        <v>6624</v>
      </c>
      <c r="C301" s="228" t="s">
        <v>3061</v>
      </c>
      <c r="D301" s="229" t="s">
        <v>1735</v>
      </c>
      <c r="E301" s="362">
        <v>111150</v>
      </c>
    </row>
    <row r="302" spans="1:5" s="20" customFormat="1" ht="16.5" customHeight="1">
      <c r="A302" s="205">
        <v>299</v>
      </c>
      <c r="B302" s="287" t="s">
        <v>6624</v>
      </c>
      <c r="C302" s="228" t="s">
        <v>3061</v>
      </c>
      <c r="D302" s="229" t="s">
        <v>1736</v>
      </c>
      <c r="E302" s="362">
        <v>24750</v>
      </c>
    </row>
    <row r="303" spans="1:5" s="20" customFormat="1" ht="16.5" customHeight="1">
      <c r="A303" s="205">
        <v>300</v>
      </c>
      <c r="B303" s="287" t="s">
        <v>6624</v>
      </c>
      <c r="C303" s="228" t="s">
        <v>3061</v>
      </c>
      <c r="D303" s="229" t="s">
        <v>1737</v>
      </c>
      <c r="E303" s="362">
        <v>130500</v>
      </c>
    </row>
    <row r="304" spans="1:5" s="20" customFormat="1" ht="16.5" customHeight="1">
      <c r="A304" s="205">
        <v>301</v>
      </c>
      <c r="B304" s="287" t="s">
        <v>6624</v>
      </c>
      <c r="C304" s="228" t="s">
        <v>2057</v>
      </c>
      <c r="D304" s="229" t="s">
        <v>8984</v>
      </c>
      <c r="E304" s="362">
        <v>2770</v>
      </c>
    </row>
    <row r="305" spans="1:5" s="20" customFormat="1" ht="16.5" customHeight="1">
      <c r="A305" s="205">
        <v>302</v>
      </c>
      <c r="B305" s="287" t="s">
        <v>6624</v>
      </c>
      <c r="C305" s="228" t="s">
        <v>2057</v>
      </c>
      <c r="D305" s="229" t="s">
        <v>8985</v>
      </c>
      <c r="E305" s="362">
        <v>3150</v>
      </c>
    </row>
    <row r="306" spans="1:5" s="20" customFormat="1" ht="16.5" customHeight="1">
      <c r="A306" s="205">
        <v>303</v>
      </c>
      <c r="B306" s="287" t="s">
        <v>6624</v>
      </c>
      <c r="C306" s="228" t="s">
        <v>2057</v>
      </c>
      <c r="D306" s="229" t="s">
        <v>8986</v>
      </c>
      <c r="E306" s="362">
        <v>3820</v>
      </c>
    </row>
    <row r="307" spans="1:5" s="20" customFormat="1" ht="16.5" customHeight="1">
      <c r="A307" s="205">
        <v>304</v>
      </c>
      <c r="B307" s="287" t="s">
        <v>6624</v>
      </c>
      <c r="C307" s="228" t="s">
        <v>2057</v>
      </c>
      <c r="D307" s="229" t="s">
        <v>8987</v>
      </c>
      <c r="E307" s="362">
        <v>1870</v>
      </c>
    </row>
    <row r="308" spans="1:5" s="20" customFormat="1" ht="16.5" customHeight="1">
      <c r="A308" s="205">
        <v>305</v>
      </c>
      <c r="B308" s="287" t="s">
        <v>6624</v>
      </c>
      <c r="C308" s="228" t="s">
        <v>2057</v>
      </c>
      <c r="D308" s="229" t="s">
        <v>8988</v>
      </c>
      <c r="E308" s="362">
        <v>2100</v>
      </c>
    </row>
    <row r="309" spans="1:5" s="20" customFormat="1" ht="16.5" customHeight="1">
      <c r="A309" s="205">
        <v>306</v>
      </c>
      <c r="B309" s="287" t="s">
        <v>6624</v>
      </c>
      <c r="C309" s="228" t="s">
        <v>3062</v>
      </c>
      <c r="D309" s="229" t="s">
        <v>10932</v>
      </c>
      <c r="E309" s="362">
        <v>9000</v>
      </c>
    </row>
    <row r="310" spans="1:5" s="20" customFormat="1" ht="16.5" customHeight="1">
      <c r="A310" s="205">
        <v>307</v>
      </c>
      <c r="B310" s="287" t="s">
        <v>6624</v>
      </c>
      <c r="C310" s="228" t="s">
        <v>3062</v>
      </c>
      <c r="D310" s="229" t="s">
        <v>10933</v>
      </c>
      <c r="E310" s="362">
        <v>10000</v>
      </c>
    </row>
    <row r="311" spans="1:5" s="20" customFormat="1" ht="16.5" customHeight="1">
      <c r="A311" s="205">
        <v>308</v>
      </c>
      <c r="B311" s="287" t="s">
        <v>6624</v>
      </c>
      <c r="C311" s="228" t="s">
        <v>3062</v>
      </c>
      <c r="D311" s="229" t="s">
        <v>10934</v>
      </c>
      <c r="E311" s="362">
        <v>28000</v>
      </c>
    </row>
    <row r="312" spans="1:5" s="20" customFormat="1" ht="16.5" customHeight="1">
      <c r="A312" s="205">
        <v>309</v>
      </c>
      <c r="B312" s="287" t="s">
        <v>6624</v>
      </c>
      <c r="C312" s="228" t="s">
        <v>3062</v>
      </c>
      <c r="D312" s="229" t="s">
        <v>8989</v>
      </c>
      <c r="E312" s="362">
        <v>30000</v>
      </c>
    </row>
    <row r="313" spans="1:5" s="20" customFormat="1" ht="16.5" customHeight="1">
      <c r="A313" s="205">
        <v>310</v>
      </c>
      <c r="B313" s="287" t="s">
        <v>6624</v>
      </c>
      <c r="C313" s="228" t="s">
        <v>3062</v>
      </c>
      <c r="D313" s="229" t="s">
        <v>10935</v>
      </c>
      <c r="E313" s="362">
        <v>37000</v>
      </c>
    </row>
    <row r="314" spans="1:5" s="20" customFormat="1" ht="16.5" customHeight="1">
      <c r="A314" s="205">
        <v>311</v>
      </c>
      <c r="B314" s="287" t="s">
        <v>6624</v>
      </c>
      <c r="C314" s="228" t="s">
        <v>3062</v>
      </c>
      <c r="D314" s="229" t="s">
        <v>8990</v>
      </c>
      <c r="E314" s="362">
        <v>10000</v>
      </c>
    </row>
    <row r="315" spans="1:5" s="20" customFormat="1" ht="16.5" customHeight="1">
      <c r="A315" s="205">
        <v>312</v>
      </c>
      <c r="B315" s="287" t="s">
        <v>6624</v>
      </c>
      <c r="C315" s="228" t="s">
        <v>3062</v>
      </c>
      <c r="D315" s="229" t="s">
        <v>8991</v>
      </c>
      <c r="E315" s="362">
        <v>13000</v>
      </c>
    </row>
    <row r="316" spans="1:5" s="20" customFormat="1" ht="16.5" customHeight="1">
      <c r="A316" s="205">
        <v>313</v>
      </c>
      <c r="B316" s="287" t="s">
        <v>6624</v>
      </c>
      <c r="C316" s="228" t="s">
        <v>3062</v>
      </c>
      <c r="D316" s="229" t="s">
        <v>8992</v>
      </c>
      <c r="E316" s="362">
        <v>11000</v>
      </c>
    </row>
    <row r="317" spans="1:5" s="20" customFormat="1" ht="16.5" customHeight="1">
      <c r="A317" s="205">
        <v>314</v>
      </c>
      <c r="B317" s="287" t="s">
        <v>6624</v>
      </c>
      <c r="C317" s="228" t="s">
        <v>3062</v>
      </c>
      <c r="D317" s="229" t="s">
        <v>8993</v>
      </c>
      <c r="E317" s="362">
        <v>15000</v>
      </c>
    </row>
    <row r="318" spans="1:5" s="20" customFormat="1" ht="16.5" customHeight="1">
      <c r="A318" s="205">
        <v>315</v>
      </c>
      <c r="B318" s="287" t="s">
        <v>6624</v>
      </c>
      <c r="C318" s="228" t="s">
        <v>3062</v>
      </c>
      <c r="D318" s="229" t="s">
        <v>8994</v>
      </c>
      <c r="E318" s="362">
        <v>15000</v>
      </c>
    </row>
    <row r="319" spans="1:5" s="20" customFormat="1" ht="16.5" customHeight="1">
      <c r="A319" s="205">
        <v>316</v>
      </c>
      <c r="B319" s="287" t="s">
        <v>6624</v>
      </c>
      <c r="C319" s="228" t="s">
        <v>3062</v>
      </c>
      <c r="D319" s="229" t="s">
        <v>8995</v>
      </c>
      <c r="E319" s="362">
        <v>16000</v>
      </c>
    </row>
    <row r="320" spans="1:5" s="20" customFormat="1" ht="16.5" customHeight="1">
      <c r="A320" s="205">
        <v>317</v>
      </c>
      <c r="B320" s="287" t="s">
        <v>6624</v>
      </c>
      <c r="C320" s="228" t="s">
        <v>3062</v>
      </c>
      <c r="D320" s="229" t="s">
        <v>8996</v>
      </c>
      <c r="E320" s="362">
        <v>22000</v>
      </c>
    </row>
    <row r="321" spans="1:5" s="20" customFormat="1" ht="16.5" customHeight="1">
      <c r="A321" s="205">
        <v>318</v>
      </c>
      <c r="B321" s="287" t="s">
        <v>6624</v>
      </c>
      <c r="C321" s="228" t="s">
        <v>3062</v>
      </c>
      <c r="D321" s="229" t="s">
        <v>8997</v>
      </c>
      <c r="E321" s="362">
        <v>25000</v>
      </c>
    </row>
    <row r="322" spans="1:5" s="20" customFormat="1" ht="16.5" customHeight="1">
      <c r="A322" s="205">
        <v>319</v>
      </c>
      <c r="B322" s="287" t="s">
        <v>6624</v>
      </c>
      <c r="C322" s="228" t="s">
        <v>3062</v>
      </c>
      <c r="D322" s="229" t="s">
        <v>8998</v>
      </c>
      <c r="E322" s="362">
        <v>26000</v>
      </c>
    </row>
    <row r="323" spans="1:5" s="20" customFormat="1" ht="16.5" customHeight="1">
      <c r="A323" s="205">
        <v>320</v>
      </c>
      <c r="B323" s="287" t="s">
        <v>6624</v>
      </c>
      <c r="C323" s="228" t="s">
        <v>3062</v>
      </c>
      <c r="D323" s="229" t="s">
        <v>8999</v>
      </c>
      <c r="E323" s="362">
        <v>33000</v>
      </c>
    </row>
    <row r="324" spans="1:5" s="20" customFormat="1" ht="16.5" customHeight="1">
      <c r="A324" s="205">
        <v>321</v>
      </c>
      <c r="B324" s="287" t="s">
        <v>6624</v>
      </c>
      <c r="C324" s="228" t="s">
        <v>3062</v>
      </c>
      <c r="D324" s="229" t="s">
        <v>10936</v>
      </c>
      <c r="E324" s="362">
        <v>40000</v>
      </c>
    </row>
    <row r="325" spans="1:5" s="20" customFormat="1" ht="16.5" customHeight="1">
      <c r="A325" s="205">
        <v>322</v>
      </c>
      <c r="B325" s="287" t="s">
        <v>6624</v>
      </c>
      <c r="C325" s="228" t="s">
        <v>3062</v>
      </c>
      <c r="D325" s="229" t="s">
        <v>10937</v>
      </c>
      <c r="E325" s="362">
        <v>54000</v>
      </c>
    </row>
    <row r="326" spans="1:5" s="20" customFormat="1" ht="16.5" customHeight="1">
      <c r="A326" s="205">
        <v>323</v>
      </c>
      <c r="B326" s="287" t="s">
        <v>6624</v>
      </c>
      <c r="C326" s="228" t="s">
        <v>3062</v>
      </c>
      <c r="D326" s="229" t="s">
        <v>10938</v>
      </c>
      <c r="E326" s="362">
        <v>50000</v>
      </c>
    </row>
    <row r="327" spans="1:5" s="20" customFormat="1" ht="16.5" customHeight="1">
      <c r="A327" s="205">
        <v>324</v>
      </c>
      <c r="B327" s="287" t="s">
        <v>6624</v>
      </c>
      <c r="C327" s="228" t="s">
        <v>3062</v>
      </c>
      <c r="D327" s="229" t="s">
        <v>10939</v>
      </c>
      <c r="E327" s="362">
        <v>67000</v>
      </c>
    </row>
    <row r="328" spans="1:5" s="20" customFormat="1" ht="16.5" customHeight="1">
      <c r="A328" s="205">
        <v>325</v>
      </c>
      <c r="B328" s="287" t="s">
        <v>6624</v>
      </c>
      <c r="C328" s="228" t="s">
        <v>3062</v>
      </c>
      <c r="D328" s="229" t="s">
        <v>3063</v>
      </c>
      <c r="E328" s="362">
        <v>500</v>
      </c>
    </row>
    <row r="329" spans="1:5" s="20" customFormat="1" ht="16.5" customHeight="1">
      <c r="A329" s="205">
        <v>326</v>
      </c>
      <c r="B329" s="287" t="s">
        <v>6624</v>
      </c>
      <c r="C329" s="228" t="s">
        <v>3062</v>
      </c>
      <c r="D329" s="229" t="s">
        <v>3064</v>
      </c>
      <c r="E329" s="362">
        <v>700</v>
      </c>
    </row>
    <row r="330" spans="1:5" s="20" customFormat="1" ht="16.5" customHeight="1">
      <c r="A330" s="205">
        <v>327</v>
      </c>
      <c r="B330" s="287" t="s">
        <v>6624</v>
      </c>
      <c r="C330" s="228" t="s">
        <v>3062</v>
      </c>
      <c r="D330" s="229" t="s">
        <v>3065</v>
      </c>
      <c r="E330" s="362">
        <v>1000</v>
      </c>
    </row>
    <row r="331" spans="1:5" s="20" customFormat="1" ht="16.5" customHeight="1">
      <c r="A331" s="205">
        <v>328</v>
      </c>
      <c r="B331" s="287" t="s">
        <v>6624</v>
      </c>
      <c r="C331" s="228" t="s">
        <v>3062</v>
      </c>
      <c r="D331" s="229" t="s">
        <v>3066</v>
      </c>
      <c r="E331" s="362">
        <v>1400</v>
      </c>
    </row>
    <row r="332" spans="1:5" s="20" customFormat="1" ht="16.5" customHeight="1">
      <c r="A332" s="205">
        <v>329</v>
      </c>
      <c r="B332" s="287" t="s">
        <v>6624</v>
      </c>
      <c r="C332" s="228" t="s">
        <v>3062</v>
      </c>
      <c r="D332" s="229" t="s">
        <v>3067</v>
      </c>
      <c r="E332" s="362">
        <v>2100</v>
      </c>
    </row>
    <row r="333" spans="1:5" s="20" customFormat="1" ht="16.5" customHeight="1">
      <c r="A333" s="205">
        <v>330</v>
      </c>
      <c r="B333" s="287" t="s">
        <v>6624</v>
      </c>
      <c r="C333" s="228" t="s">
        <v>3062</v>
      </c>
      <c r="D333" s="229" t="s">
        <v>3068</v>
      </c>
      <c r="E333" s="362">
        <v>2700</v>
      </c>
    </row>
    <row r="334" spans="1:5" s="20" customFormat="1" ht="16.5" customHeight="1">
      <c r="A334" s="205">
        <v>331</v>
      </c>
      <c r="B334" s="287" t="s">
        <v>6624</v>
      </c>
      <c r="C334" s="228" t="s">
        <v>3062</v>
      </c>
      <c r="D334" s="229" t="s">
        <v>3069</v>
      </c>
      <c r="E334" s="362">
        <v>3600</v>
      </c>
    </row>
    <row r="335" spans="1:5" s="20" customFormat="1" ht="16.5" customHeight="1">
      <c r="A335" s="205">
        <v>332</v>
      </c>
      <c r="B335" s="287" t="s">
        <v>6624</v>
      </c>
      <c r="C335" s="228" t="s">
        <v>3062</v>
      </c>
      <c r="D335" s="229" t="s">
        <v>3070</v>
      </c>
      <c r="E335" s="362">
        <v>1600</v>
      </c>
    </row>
    <row r="336" spans="1:5" s="20" customFormat="1" ht="16.5" customHeight="1">
      <c r="A336" s="205">
        <v>333</v>
      </c>
      <c r="B336" s="287" t="s">
        <v>6624</v>
      </c>
      <c r="C336" s="228" t="s">
        <v>3071</v>
      </c>
      <c r="D336" s="229" t="s">
        <v>10129</v>
      </c>
      <c r="E336" s="362">
        <v>6500</v>
      </c>
    </row>
    <row r="337" spans="1:5" s="20" customFormat="1" ht="16.5" customHeight="1">
      <c r="A337" s="205">
        <v>334</v>
      </c>
      <c r="B337" s="287" t="s">
        <v>6624</v>
      </c>
      <c r="C337" s="228" t="s">
        <v>3071</v>
      </c>
      <c r="D337" s="229" t="s">
        <v>10130</v>
      </c>
      <c r="E337" s="362">
        <v>7100</v>
      </c>
    </row>
    <row r="338" spans="1:5" s="20" customFormat="1" ht="16.5" customHeight="1">
      <c r="A338" s="205">
        <v>335</v>
      </c>
      <c r="B338" s="287" t="s">
        <v>6624</v>
      </c>
      <c r="C338" s="228" t="s">
        <v>3071</v>
      </c>
      <c r="D338" s="229" t="s">
        <v>9000</v>
      </c>
      <c r="E338" s="362">
        <v>8200</v>
      </c>
    </row>
    <row r="339" spans="1:5" s="20" customFormat="1" ht="16.5" customHeight="1">
      <c r="A339" s="205">
        <v>336</v>
      </c>
      <c r="B339" s="287" t="s">
        <v>6624</v>
      </c>
      <c r="C339" s="228" t="s">
        <v>3071</v>
      </c>
      <c r="D339" s="229" t="s">
        <v>3072</v>
      </c>
      <c r="E339" s="362">
        <v>4800</v>
      </c>
    </row>
    <row r="340" spans="1:5" s="20" customFormat="1" ht="16.5" customHeight="1">
      <c r="A340" s="205">
        <v>337</v>
      </c>
      <c r="B340" s="287" t="s">
        <v>6624</v>
      </c>
      <c r="C340" s="228" t="s">
        <v>3071</v>
      </c>
      <c r="D340" s="229" t="s">
        <v>3073</v>
      </c>
      <c r="E340" s="362">
        <v>5500</v>
      </c>
    </row>
    <row r="341" spans="1:5" s="20" customFormat="1" ht="16.5" customHeight="1">
      <c r="A341" s="205">
        <v>338</v>
      </c>
      <c r="B341" s="287" t="s">
        <v>6624</v>
      </c>
      <c r="C341" s="228" t="s">
        <v>3071</v>
      </c>
      <c r="D341" s="229" t="s">
        <v>3074</v>
      </c>
      <c r="E341" s="362">
        <v>42000</v>
      </c>
    </row>
    <row r="342" spans="1:5" s="20" customFormat="1" ht="16.5" customHeight="1">
      <c r="A342" s="205">
        <v>339</v>
      </c>
      <c r="B342" s="287" t="s">
        <v>6624</v>
      </c>
      <c r="C342" s="228" t="s">
        <v>3071</v>
      </c>
      <c r="D342" s="229" t="s">
        <v>3075</v>
      </c>
      <c r="E342" s="362">
        <v>47500</v>
      </c>
    </row>
    <row r="343" spans="1:5" s="20" customFormat="1" ht="16.5" customHeight="1">
      <c r="A343" s="205">
        <v>340</v>
      </c>
      <c r="B343" s="287" t="s">
        <v>6624</v>
      </c>
      <c r="C343" s="228" t="s">
        <v>3071</v>
      </c>
      <c r="D343" s="229" t="s">
        <v>3076</v>
      </c>
      <c r="E343" s="362">
        <v>69300</v>
      </c>
    </row>
    <row r="344" spans="1:5" s="20" customFormat="1" ht="16.5" customHeight="1">
      <c r="A344" s="205">
        <v>341</v>
      </c>
      <c r="B344" s="287" t="s">
        <v>6624</v>
      </c>
      <c r="C344" s="228" t="s">
        <v>3071</v>
      </c>
      <c r="D344" s="229" t="s">
        <v>3077</v>
      </c>
      <c r="E344" s="362">
        <v>86500</v>
      </c>
    </row>
    <row r="345" spans="1:5" s="20" customFormat="1" ht="16.5" customHeight="1">
      <c r="A345" s="205">
        <v>342</v>
      </c>
      <c r="B345" s="287" t="s">
        <v>6624</v>
      </c>
      <c r="C345" s="228" t="s">
        <v>3071</v>
      </c>
      <c r="D345" s="229" t="s">
        <v>3078</v>
      </c>
      <c r="E345" s="362">
        <v>15000</v>
      </c>
    </row>
    <row r="346" spans="1:5" s="20" customFormat="1" ht="16.5" customHeight="1">
      <c r="A346" s="205">
        <v>343</v>
      </c>
      <c r="B346" s="287" t="s">
        <v>6624</v>
      </c>
      <c r="C346" s="228" t="s">
        <v>3071</v>
      </c>
      <c r="D346" s="229" t="s">
        <v>3079</v>
      </c>
      <c r="E346" s="362">
        <v>22700</v>
      </c>
    </row>
    <row r="347" spans="1:5" s="20" customFormat="1" ht="16.5" customHeight="1">
      <c r="A347" s="205">
        <v>344</v>
      </c>
      <c r="B347" s="287" t="s">
        <v>6624</v>
      </c>
      <c r="C347" s="228" t="s">
        <v>3071</v>
      </c>
      <c r="D347" s="229" t="s">
        <v>3080</v>
      </c>
      <c r="E347" s="362">
        <v>25200</v>
      </c>
    </row>
    <row r="348" spans="1:5" s="20" customFormat="1" ht="16.5" customHeight="1">
      <c r="A348" s="205">
        <v>345</v>
      </c>
      <c r="B348" s="287" t="s">
        <v>6624</v>
      </c>
      <c r="C348" s="228" t="s">
        <v>3071</v>
      </c>
      <c r="D348" s="229" t="s">
        <v>3081</v>
      </c>
      <c r="E348" s="362">
        <v>28500</v>
      </c>
    </row>
    <row r="349" spans="1:5" s="20" customFormat="1" ht="16.5" customHeight="1">
      <c r="A349" s="205">
        <v>346</v>
      </c>
      <c r="B349" s="287" t="s">
        <v>6624</v>
      </c>
      <c r="C349" s="228" t="s">
        <v>3071</v>
      </c>
      <c r="D349" s="229" t="s">
        <v>3082</v>
      </c>
      <c r="E349" s="362">
        <v>7200</v>
      </c>
    </row>
    <row r="350" spans="1:5" s="20" customFormat="1" ht="16.5" customHeight="1">
      <c r="A350" s="205">
        <v>347</v>
      </c>
      <c r="B350" s="287" t="s">
        <v>6624</v>
      </c>
      <c r="C350" s="228" t="s">
        <v>3071</v>
      </c>
      <c r="D350" s="229" t="s">
        <v>3083</v>
      </c>
      <c r="E350" s="362">
        <v>7900</v>
      </c>
    </row>
    <row r="351" spans="1:5" s="20" customFormat="1" ht="16.5" customHeight="1">
      <c r="A351" s="205">
        <v>348</v>
      </c>
      <c r="B351" s="287" t="s">
        <v>6624</v>
      </c>
      <c r="C351" s="228" t="s">
        <v>3071</v>
      </c>
      <c r="D351" s="229" t="s">
        <v>3084</v>
      </c>
      <c r="E351" s="362">
        <v>9400</v>
      </c>
    </row>
    <row r="352" spans="1:5" s="20" customFormat="1" ht="16.5" customHeight="1">
      <c r="A352" s="205">
        <v>349</v>
      </c>
      <c r="B352" s="287" t="s">
        <v>6624</v>
      </c>
      <c r="C352" s="228" t="s">
        <v>3071</v>
      </c>
      <c r="D352" s="229" t="s">
        <v>3085</v>
      </c>
      <c r="E352" s="362">
        <v>13200</v>
      </c>
    </row>
    <row r="353" spans="1:5" s="20" customFormat="1" ht="16.5" customHeight="1">
      <c r="A353" s="205">
        <v>350</v>
      </c>
      <c r="B353" s="287" t="s">
        <v>6624</v>
      </c>
      <c r="C353" s="228" t="s">
        <v>3071</v>
      </c>
      <c r="D353" s="229" t="s">
        <v>3086</v>
      </c>
      <c r="E353" s="362">
        <v>6100</v>
      </c>
    </row>
    <row r="354" spans="1:5" s="20" customFormat="1" ht="16.5" customHeight="1">
      <c r="A354" s="205">
        <v>351</v>
      </c>
      <c r="B354" s="287" t="s">
        <v>6624</v>
      </c>
      <c r="C354" s="228" t="s">
        <v>3071</v>
      </c>
      <c r="D354" s="229" t="s">
        <v>10131</v>
      </c>
      <c r="E354" s="362">
        <v>1550</v>
      </c>
    </row>
    <row r="355" spans="1:5" s="20" customFormat="1" ht="16.5" customHeight="1">
      <c r="A355" s="205">
        <v>352</v>
      </c>
      <c r="B355" s="287" t="s">
        <v>6624</v>
      </c>
      <c r="C355" s="228" t="s">
        <v>3071</v>
      </c>
      <c r="D355" s="229" t="s">
        <v>10132</v>
      </c>
      <c r="E355" s="362">
        <v>1730</v>
      </c>
    </row>
    <row r="356" spans="1:5" s="20" customFormat="1" ht="16.5" customHeight="1">
      <c r="A356" s="205">
        <v>353</v>
      </c>
      <c r="B356" s="287" t="s">
        <v>6624</v>
      </c>
      <c r="C356" s="228" t="s">
        <v>3071</v>
      </c>
      <c r="D356" s="229" t="s">
        <v>9001</v>
      </c>
      <c r="E356" s="362">
        <v>2410</v>
      </c>
    </row>
    <row r="357" spans="1:5" s="20" customFormat="1" ht="16.5" customHeight="1">
      <c r="A357" s="205">
        <v>354</v>
      </c>
      <c r="B357" s="287" t="s">
        <v>6624</v>
      </c>
      <c r="C357" s="228" t="s">
        <v>3071</v>
      </c>
      <c r="D357" s="229" t="s">
        <v>9002</v>
      </c>
      <c r="E357" s="362">
        <v>2800</v>
      </c>
    </row>
    <row r="358" spans="1:5" s="20" customFormat="1" ht="16.5" customHeight="1">
      <c r="A358" s="205">
        <v>355</v>
      </c>
      <c r="B358" s="287" t="s">
        <v>6624</v>
      </c>
      <c r="C358" s="228" t="s">
        <v>3071</v>
      </c>
      <c r="D358" s="229" t="s">
        <v>9003</v>
      </c>
      <c r="E358" s="362">
        <v>3560</v>
      </c>
    </row>
    <row r="359" spans="1:5" s="20" customFormat="1" ht="16.5" customHeight="1">
      <c r="A359" s="205">
        <v>356</v>
      </c>
      <c r="B359" s="287" t="s">
        <v>6624</v>
      </c>
      <c r="C359" s="228" t="s">
        <v>3071</v>
      </c>
      <c r="D359" s="229" t="s">
        <v>9004</v>
      </c>
      <c r="E359" s="362">
        <v>40000</v>
      </c>
    </row>
    <row r="360" spans="1:5" s="20" customFormat="1" ht="16.5" customHeight="1">
      <c r="A360" s="205">
        <v>357</v>
      </c>
      <c r="B360" s="287" t="s">
        <v>6624</v>
      </c>
      <c r="C360" s="228" t="s">
        <v>3071</v>
      </c>
      <c r="D360" s="229" t="s">
        <v>3087</v>
      </c>
      <c r="E360" s="362">
        <v>2700</v>
      </c>
    </row>
    <row r="361" spans="1:5" s="20" customFormat="1" ht="16.5" customHeight="1">
      <c r="A361" s="205">
        <v>358</v>
      </c>
      <c r="B361" s="287" t="s">
        <v>6624</v>
      </c>
      <c r="C361" s="228" t="s">
        <v>3071</v>
      </c>
      <c r="D361" s="229" t="s">
        <v>3088</v>
      </c>
      <c r="E361" s="362">
        <v>3100</v>
      </c>
    </row>
    <row r="362" spans="1:5" s="20" customFormat="1" ht="16.5" customHeight="1">
      <c r="A362" s="205">
        <v>359</v>
      </c>
      <c r="B362" s="287" t="s">
        <v>6624</v>
      </c>
      <c r="C362" s="228" t="s">
        <v>3071</v>
      </c>
      <c r="D362" s="229" t="s">
        <v>3089</v>
      </c>
      <c r="E362" s="362">
        <v>3800</v>
      </c>
    </row>
    <row r="363" spans="1:5" s="20" customFormat="1" ht="16.5" customHeight="1">
      <c r="A363" s="205">
        <v>360</v>
      </c>
      <c r="B363" s="287" t="s">
        <v>6624</v>
      </c>
      <c r="C363" s="228" t="s">
        <v>3071</v>
      </c>
      <c r="D363" s="229" t="s">
        <v>3090</v>
      </c>
      <c r="E363" s="362">
        <v>1880</v>
      </c>
    </row>
    <row r="364" spans="1:5" s="20" customFormat="1" ht="16.5" customHeight="1">
      <c r="A364" s="205">
        <v>361</v>
      </c>
      <c r="B364" s="287" t="s">
        <v>6624</v>
      </c>
      <c r="C364" s="228" t="s">
        <v>3071</v>
      </c>
      <c r="D364" s="229" t="s">
        <v>3091</v>
      </c>
      <c r="E364" s="362">
        <v>2050</v>
      </c>
    </row>
    <row r="365" spans="1:5" s="20" customFormat="1" ht="16.5" customHeight="1">
      <c r="A365" s="205">
        <v>362</v>
      </c>
      <c r="B365" s="287" t="s">
        <v>6624</v>
      </c>
      <c r="C365" s="228" t="s">
        <v>3071</v>
      </c>
      <c r="D365" s="229" t="s">
        <v>9005</v>
      </c>
      <c r="E365" s="362">
        <v>35000</v>
      </c>
    </row>
    <row r="366" spans="1:5" s="20" customFormat="1" ht="16.5" customHeight="1">
      <c r="A366" s="205">
        <v>363</v>
      </c>
      <c r="B366" s="287" t="s">
        <v>6624</v>
      </c>
      <c r="C366" s="228" t="s">
        <v>3071</v>
      </c>
      <c r="D366" s="229" t="s">
        <v>9006</v>
      </c>
      <c r="E366" s="362">
        <v>43000</v>
      </c>
    </row>
    <row r="367" spans="1:5" s="20" customFormat="1" ht="16.5" customHeight="1">
      <c r="A367" s="205">
        <v>364</v>
      </c>
      <c r="B367" s="287" t="s">
        <v>6624</v>
      </c>
      <c r="C367" s="228" t="s">
        <v>3071</v>
      </c>
      <c r="D367" s="229" t="s">
        <v>9007</v>
      </c>
      <c r="E367" s="362">
        <v>14000</v>
      </c>
    </row>
    <row r="368" spans="1:5" s="20" customFormat="1" ht="16.5" customHeight="1">
      <c r="A368" s="205">
        <v>365</v>
      </c>
      <c r="B368" s="287" t="s">
        <v>6624</v>
      </c>
      <c r="C368" s="228" t="s">
        <v>3071</v>
      </c>
      <c r="D368" s="229" t="s">
        <v>9008</v>
      </c>
      <c r="E368" s="362">
        <v>20000</v>
      </c>
    </row>
    <row r="369" spans="1:5" s="20" customFormat="1" ht="16.5" customHeight="1">
      <c r="A369" s="205">
        <v>366</v>
      </c>
      <c r="B369" s="287" t="s">
        <v>6624</v>
      </c>
      <c r="C369" s="228" t="s">
        <v>3071</v>
      </c>
      <c r="D369" s="229" t="s">
        <v>9009</v>
      </c>
      <c r="E369" s="362">
        <v>27000</v>
      </c>
    </row>
    <row r="370" spans="1:5" s="20" customFormat="1" ht="16.5" customHeight="1">
      <c r="A370" s="205">
        <v>367</v>
      </c>
      <c r="B370" s="287" t="s">
        <v>6624</v>
      </c>
      <c r="C370" s="228" t="s">
        <v>3092</v>
      </c>
      <c r="D370" s="229" t="s">
        <v>9010</v>
      </c>
      <c r="E370" s="362">
        <v>12443</v>
      </c>
    </row>
    <row r="371" spans="1:5" s="20" customFormat="1" ht="16.5" customHeight="1">
      <c r="A371" s="205">
        <v>368</v>
      </c>
      <c r="B371" s="287" t="s">
        <v>6624</v>
      </c>
      <c r="C371" s="228" t="s">
        <v>3092</v>
      </c>
      <c r="D371" s="229" t="s">
        <v>9015</v>
      </c>
      <c r="E371" s="362">
        <v>6317</v>
      </c>
    </row>
    <row r="372" spans="1:5" s="20" customFormat="1" ht="16.5" customHeight="1">
      <c r="A372" s="205">
        <v>369</v>
      </c>
      <c r="B372" s="288" t="s">
        <v>6624</v>
      </c>
      <c r="C372" s="228" t="s">
        <v>3092</v>
      </c>
      <c r="D372" s="229" t="s">
        <v>9011</v>
      </c>
      <c r="E372" s="362">
        <v>7017</v>
      </c>
    </row>
    <row r="373" spans="1:5" s="20" customFormat="1" ht="16.5" customHeight="1">
      <c r="A373" s="205">
        <v>370</v>
      </c>
      <c r="B373" s="288" t="s">
        <v>6624</v>
      </c>
      <c r="C373" s="228" t="s">
        <v>3092</v>
      </c>
      <c r="D373" s="229" t="s">
        <v>9012</v>
      </c>
      <c r="E373" s="362">
        <v>11371</v>
      </c>
    </row>
    <row r="374" spans="1:5" s="20" customFormat="1" ht="16.5" customHeight="1">
      <c r="A374" s="205">
        <v>371</v>
      </c>
      <c r="B374" s="288" t="s">
        <v>6624</v>
      </c>
      <c r="C374" s="228" t="s">
        <v>3092</v>
      </c>
      <c r="D374" s="229" t="s">
        <v>9013</v>
      </c>
      <c r="E374" s="362">
        <v>12515</v>
      </c>
    </row>
    <row r="375" spans="1:5" s="20" customFormat="1" ht="16.5" customHeight="1">
      <c r="A375" s="205">
        <v>372</v>
      </c>
      <c r="B375" s="288" t="s">
        <v>6624</v>
      </c>
      <c r="C375" s="228" t="s">
        <v>3092</v>
      </c>
      <c r="D375" s="229" t="s">
        <v>9016</v>
      </c>
      <c r="E375" s="362">
        <v>16123</v>
      </c>
    </row>
    <row r="376" spans="1:5" s="20" customFormat="1" ht="16.5" customHeight="1">
      <c r="A376" s="205">
        <v>373</v>
      </c>
      <c r="B376" s="288" t="s">
        <v>6624</v>
      </c>
      <c r="C376" s="228" t="s">
        <v>3092</v>
      </c>
      <c r="D376" s="229" t="s">
        <v>9017</v>
      </c>
      <c r="E376" s="362">
        <v>16718</v>
      </c>
    </row>
    <row r="377" spans="1:5" s="20" customFormat="1" ht="16.5" customHeight="1">
      <c r="A377" s="205">
        <v>374</v>
      </c>
      <c r="B377" s="288" t="s">
        <v>6624</v>
      </c>
      <c r="C377" s="228" t="s">
        <v>3092</v>
      </c>
      <c r="D377" s="229" t="s">
        <v>9018</v>
      </c>
      <c r="E377" s="362">
        <v>24281</v>
      </c>
    </row>
    <row r="378" spans="1:5" s="20" customFormat="1" ht="16.5" customHeight="1">
      <c r="A378" s="205">
        <v>375</v>
      </c>
      <c r="B378" s="288" t="s">
        <v>6624</v>
      </c>
      <c r="C378" s="228" t="s">
        <v>3092</v>
      </c>
      <c r="D378" s="229" t="s">
        <v>9019</v>
      </c>
      <c r="E378" s="362">
        <v>24685</v>
      </c>
    </row>
    <row r="379" spans="1:5" s="20" customFormat="1" ht="16.5" customHeight="1">
      <c r="A379" s="205">
        <v>376</v>
      </c>
      <c r="B379" s="288" t="s">
        <v>6624</v>
      </c>
      <c r="C379" s="228" t="s">
        <v>3092</v>
      </c>
      <c r="D379" s="229" t="s">
        <v>9020</v>
      </c>
      <c r="E379" s="362">
        <v>32000</v>
      </c>
    </row>
    <row r="380" spans="1:5" s="20" customFormat="1" ht="16.5" customHeight="1">
      <c r="A380" s="205">
        <v>377</v>
      </c>
      <c r="B380" s="288" t="s">
        <v>6624</v>
      </c>
      <c r="C380" s="228" t="s">
        <v>3092</v>
      </c>
      <c r="D380" s="229" t="s">
        <v>9014</v>
      </c>
      <c r="E380" s="362">
        <v>6191</v>
      </c>
    </row>
    <row r="381" spans="1:5" s="20" customFormat="1" ht="16.5" customHeight="1">
      <c r="A381" s="205">
        <v>378</v>
      </c>
      <c r="B381" s="288" t="s">
        <v>6624</v>
      </c>
      <c r="C381" s="228" t="s">
        <v>3092</v>
      </c>
      <c r="D381" s="229" t="s">
        <v>9021</v>
      </c>
      <c r="E381" s="362">
        <v>39600</v>
      </c>
    </row>
    <row r="382" spans="1:5" s="20" customFormat="1" ht="16.5" customHeight="1">
      <c r="A382" s="205">
        <v>379</v>
      </c>
      <c r="B382" s="288" t="s">
        <v>6624</v>
      </c>
      <c r="C382" s="228" t="s">
        <v>3092</v>
      </c>
      <c r="D382" s="229" t="s">
        <v>9022</v>
      </c>
      <c r="E382" s="362">
        <v>5572</v>
      </c>
    </row>
    <row r="383" spans="1:5" s="20" customFormat="1" ht="16.5" customHeight="1">
      <c r="A383" s="205">
        <v>380</v>
      </c>
      <c r="B383" s="288" t="s">
        <v>6624</v>
      </c>
      <c r="C383" s="228" t="s">
        <v>3092</v>
      </c>
      <c r="D383" s="229" t="s">
        <v>9023</v>
      </c>
      <c r="E383" s="362">
        <v>6016</v>
      </c>
    </row>
    <row r="384" spans="1:5" s="20" customFormat="1" ht="16.5" customHeight="1">
      <c r="A384" s="205">
        <v>381</v>
      </c>
      <c r="B384" s="288" t="s">
        <v>6624</v>
      </c>
      <c r="C384" s="228" t="s">
        <v>3092</v>
      </c>
      <c r="D384" s="229" t="s">
        <v>9024</v>
      </c>
      <c r="E384" s="362">
        <v>9803</v>
      </c>
    </row>
    <row r="385" spans="1:5" s="20" customFormat="1" ht="16.5" customHeight="1">
      <c r="A385" s="205">
        <v>382</v>
      </c>
      <c r="B385" s="288" t="s">
        <v>6624</v>
      </c>
      <c r="C385" s="228" t="s">
        <v>3092</v>
      </c>
      <c r="D385" s="229" t="s">
        <v>9025</v>
      </c>
      <c r="E385" s="362">
        <v>17500</v>
      </c>
    </row>
    <row r="386" spans="1:5" s="20" customFormat="1" ht="16.5" customHeight="1">
      <c r="A386" s="205">
        <v>383</v>
      </c>
      <c r="B386" s="288" t="s">
        <v>6624</v>
      </c>
      <c r="C386" s="228" t="s">
        <v>3092</v>
      </c>
      <c r="D386" s="229" t="s">
        <v>9026</v>
      </c>
      <c r="E386" s="362">
        <v>21000</v>
      </c>
    </row>
    <row r="387" spans="1:5" s="20" customFormat="1" ht="16.5" customHeight="1">
      <c r="A387" s="205">
        <v>384</v>
      </c>
      <c r="B387" s="288" t="s">
        <v>6624</v>
      </c>
      <c r="C387" s="228" t="s">
        <v>8016</v>
      </c>
      <c r="D387" s="229" t="s">
        <v>8017</v>
      </c>
      <c r="E387" s="362">
        <v>14500</v>
      </c>
    </row>
    <row r="388" spans="1:5" s="20" customFormat="1" ht="16.5" customHeight="1">
      <c r="A388" s="205">
        <v>385</v>
      </c>
      <c r="B388" s="288" t="s">
        <v>6624</v>
      </c>
      <c r="C388" s="228" t="s">
        <v>8016</v>
      </c>
      <c r="D388" s="229" t="s">
        <v>8018</v>
      </c>
      <c r="E388" s="362">
        <v>16000</v>
      </c>
    </row>
    <row r="389" spans="1:5" s="20" customFormat="1" ht="16.5" customHeight="1">
      <c r="A389" s="205">
        <v>386</v>
      </c>
      <c r="B389" s="288" t="s">
        <v>6624</v>
      </c>
      <c r="C389" s="228" t="s">
        <v>8016</v>
      </c>
      <c r="D389" s="229" t="s">
        <v>8019</v>
      </c>
      <c r="E389" s="362">
        <v>16500</v>
      </c>
    </row>
    <row r="390" spans="1:5" s="20" customFormat="1" ht="16.5" customHeight="1">
      <c r="A390" s="205">
        <v>387</v>
      </c>
      <c r="B390" s="288" t="s">
        <v>6624</v>
      </c>
      <c r="C390" s="228" t="s">
        <v>8016</v>
      </c>
      <c r="D390" s="229" t="s">
        <v>8020</v>
      </c>
      <c r="E390" s="362">
        <v>10500</v>
      </c>
    </row>
    <row r="391" spans="1:5" s="20" customFormat="1" ht="16.5" customHeight="1">
      <c r="A391" s="205">
        <v>388</v>
      </c>
      <c r="B391" s="288" t="s">
        <v>6624</v>
      </c>
      <c r="C391" s="228" t="s">
        <v>8016</v>
      </c>
      <c r="D391" s="229" t="s">
        <v>8021</v>
      </c>
      <c r="E391" s="362">
        <v>11000</v>
      </c>
    </row>
    <row r="392" spans="1:5" s="20" customFormat="1" ht="16.5" customHeight="1">
      <c r="A392" s="205">
        <v>389</v>
      </c>
      <c r="B392" s="288" t="s">
        <v>6624</v>
      </c>
      <c r="C392" s="228" t="s">
        <v>8016</v>
      </c>
      <c r="D392" s="229" t="s">
        <v>8022</v>
      </c>
      <c r="E392" s="362">
        <v>11500</v>
      </c>
    </row>
    <row r="393" spans="1:5" s="20" customFormat="1" ht="16.5" customHeight="1">
      <c r="A393" s="205">
        <v>390</v>
      </c>
      <c r="B393" s="288" t="s">
        <v>6624</v>
      </c>
      <c r="C393" s="228" t="s">
        <v>8016</v>
      </c>
      <c r="D393" s="229" t="s">
        <v>8023</v>
      </c>
      <c r="E393" s="362">
        <v>12000</v>
      </c>
    </row>
    <row r="394" spans="1:5" s="20" customFormat="1" ht="16.5" customHeight="1">
      <c r="A394" s="205">
        <v>391</v>
      </c>
      <c r="B394" s="288" t="s">
        <v>6624</v>
      </c>
      <c r="C394" s="228" t="s">
        <v>8016</v>
      </c>
      <c r="D394" s="229" t="s">
        <v>10133</v>
      </c>
      <c r="E394" s="362">
        <v>10000</v>
      </c>
    </row>
    <row r="395" spans="1:5" s="20" customFormat="1" ht="16.5" customHeight="1">
      <c r="A395" s="205">
        <v>392</v>
      </c>
      <c r="B395" s="288" t="s">
        <v>6624</v>
      </c>
      <c r="C395" s="228" t="s">
        <v>8016</v>
      </c>
      <c r="D395" s="229" t="s">
        <v>8024</v>
      </c>
      <c r="E395" s="362">
        <v>11000</v>
      </c>
    </row>
    <row r="396" spans="1:5" s="20" customFormat="1" ht="16.5" customHeight="1">
      <c r="A396" s="205">
        <v>393</v>
      </c>
      <c r="B396" s="288" t="s">
        <v>6624</v>
      </c>
      <c r="C396" s="228" t="s">
        <v>8016</v>
      </c>
      <c r="D396" s="229" t="s">
        <v>8025</v>
      </c>
      <c r="E396" s="362">
        <v>11500</v>
      </c>
    </row>
    <row r="397" spans="1:5" s="20" customFormat="1" ht="16.5" customHeight="1">
      <c r="A397" s="205">
        <v>394</v>
      </c>
      <c r="B397" s="288" t="s">
        <v>6624</v>
      </c>
      <c r="C397" s="228" t="s">
        <v>8016</v>
      </c>
      <c r="D397" s="229" t="s">
        <v>8026</v>
      </c>
      <c r="E397" s="362">
        <v>12000</v>
      </c>
    </row>
    <row r="398" spans="1:5" s="20" customFormat="1" ht="16.5" customHeight="1">
      <c r="A398" s="205">
        <v>395</v>
      </c>
      <c r="B398" s="288" t="s">
        <v>6624</v>
      </c>
      <c r="C398" s="228" t="s">
        <v>8016</v>
      </c>
      <c r="D398" s="229" t="s">
        <v>8027</v>
      </c>
      <c r="E398" s="362">
        <v>13500</v>
      </c>
    </row>
    <row r="399" spans="1:5" s="20" customFormat="1" ht="16.5" customHeight="1">
      <c r="A399" s="205">
        <v>396</v>
      </c>
      <c r="B399" s="288" t="s">
        <v>6624</v>
      </c>
      <c r="C399" s="228" t="s">
        <v>8016</v>
      </c>
      <c r="D399" s="229" t="s">
        <v>8028</v>
      </c>
      <c r="E399" s="362">
        <v>15500</v>
      </c>
    </row>
    <row r="400" spans="1:5" s="20" customFormat="1" ht="16.5" customHeight="1">
      <c r="A400" s="205">
        <v>397</v>
      </c>
      <c r="B400" s="288" t="s">
        <v>6624</v>
      </c>
      <c r="C400" s="228" t="s">
        <v>8016</v>
      </c>
      <c r="D400" s="229" t="s">
        <v>8029</v>
      </c>
      <c r="E400" s="362">
        <v>15500</v>
      </c>
    </row>
    <row r="401" spans="1:5" s="20" customFormat="1" ht="16.5" customHeight="1">
      <c r="A401" s="205">
        <v>398</v>
      </c>
      <c r="B401" s="288" t="s">
        <v>6624</v>
      </c>
      <c r="C401" s="228" t="s">
        <v>8016</v>
      </c>
      <c r="D401" s="229" t="s">
        <v>8030</v>
      </c>
      <c r="E401" s="362">
        <v>16500</v>
      </c>
    </row>
    <row r="402" spans="1:5" s="20" customFormat="1" ht="16.5" customHeight="1">
      <c r="A402" s="205">
        <v>399</v>
      </c>
      <c r="B402" s="288" t="s">
        <v>6624</v>
      </c>
      <c r="C402" s="228" t="s">
        <v>8016</v>
      </c>
      <c r="D402" s="229" t="s">
        <v>8031</v>
      </c>
      <c r="E402" s="362">
        <v>21000</v>
      </c>
    </row>
    <row r="403" spans="1:5" s="20" customFormat="1" ht="16.5" customHeight="1">
      <c r="A403" s="205">
        <v>400</v>
      </c>
      <c r="B403" s="288" t="s">
        <v>6624</v>
      </c>
      <c r="C403" s="228" t="s">
        <v>8016</v>
      </c>
      <c r="D403" s="229" t="s">
        <v>8032</v>
      </c>
      <c r="E403" s="362">
        <v>23000</v>
      </c>
    </row>
    <row r="404" spans="1:5" s="20" customFormat="1" ht="16.5" customHeight="1">
      <c r="A404" s="205">
        <v>401</v>
      </c>
      <c r="B404" s="288" t="s">
        <v>6624</v>
      </c>
      <c r="C404" s="228" t="s">
        <v>8016</v>
      </c>
      <c r="D404" s="229" t="s">
        <v>8033</v>
      </c>
      <c r="E404" s="362">
        <v>32000</v>
      </c>
    </row>
    <row r="405" spans="1:5" s="20" customFormat="1" ht="16.5" customHeight="1">
      <c r="A405" s="205">
        <v>402</v>
      </c>
      <c r="B405" s="288" t="s">
        <v>6624</v>
      </c>
      <c r="C405" s="228" t="s">
        <v>8016</v>
      </c>
      <c r="D405" s="229" t="s">
        <v>8034</v>
      </c>
      <c r="E405" s="362">
        <v>33000</v>
      </c>
    </row>
    <row r="406" spans="1:5" s="20" customFormat="1" ht="16.5" customHeight="1">
      <c r="A406" s="205">
        <v>403</v>
      </c>
      <c r="B406" s="288" t="s">
        <v>6624</v>
      </c>
      <c r="C406" s="228" t="s">
        <v>8016</v>
      </c>
      <c r="D406" s="229" t="s">
        <v>8035</v>
      </c>
      <c r="E406" s="362">
        <v>36000</v>
      </c>
    </row>
    <row r="407" spans="1:5" s="20" customFormat="1" ht="16.5" customHeight="1">
      <c r="A407" s="205">
        <v>404</v>
      </c>
      <c r="B407" s="288" t="s">
        <v>6624</v>
      </c>
      <c r="C407" s="228" t="s">
        <v>8016</v>
      </c>
      <c r="D407" s="229" t="s">
        <v>8036</v>
      </c>
      <c r="E407" s="362">
        <v>38000</v>
      </c>
    </row>
    <row r="408" spans="1:5" s="20" customFormat="1" ht="16.5" customHeight="1">
      <c r="A408" s="205">
        <v>405</v>
      </c>
      <c r="B408" s="288" t="s">
        <v>6624</v>
      </c>
      <c r="C408" s="228" t="s">
        <v>4210</v>
      </c>
      <c r="D408" s="229" t="s">
        <v>9027</v>
      </c>
      <c r="E408" s="362">
        <v>25000</v>
      </c>
    </row>
    <row r="409" spans="1:5" s="20" customFormat="1" ht="16.5" customHeight="1">
      <c r="A409" s="205">
        <v>406</v>
      </c>
      <c r="B409" s="288" t="s">
        <v>6624</v>
      </c>
      <c r="C409" s="228" t="s">
        <v>4210</v>
      </c>
      <c r="D409" s="229" t="s">
        <v>9028</v>
      </c>
      <c r="E409" s="362">
        <v>8250</v>
      </c>
    </row>
    <row r="410" spans="1:5" s="20" customFormat="1" ht="16.5" customHeight="1">
      <c r="A410" s="205">
        <v>407</v>
      </c>
      <c r="B410" s="288" t="s">
        <v>6624</v>
      </c>
      <c r="C410" s="228" t="s">
        <v>4210</v>
      </c>
      <c r="D410" s="229" t="s">
        <v>9029</v>
      </c>
      <c r="E410" s="362">
        <v>10450</v>
      </c>
    </row>
    <row r="411" spans="1:5" s="20" customFormat="1" ht="16.5" customHeight="1">
      <c r="A411" s="205">
        <v>408</v>
      </c>
      <c r="B411" s="288" t="s">
        <v>6624</v>
      </c>
      <c r="C411" s="228" t="s">
        <v>4210</v>
      </c>
      <c r="D411" s="229" t="s">
        <v>9030</v>
      </c>
      <c r="E411" s="362">
        <v>12000</v>
      </c>
    </row>
    <row r="412" spans="1:5" s="20" customFormat="1" ht="16.5" customHeight="1">
      <c r="A412" s="205">
        <v>409</v>
      </c>
      <c r="B412" s="288" t="s">
        <v>6624</v>
      </c>
      <c r="C412" s="228" t="s">
        <v>4210</v>
      </c>
      <c r="D412" s="229" t="s">
        <v>9031</v>
      </c>
      <c r="E412" s="362">
        <v>14000</v>
      </c>
    </row>
    <row r="413" spans="1:5" s="20" customFormat="1" ht="16.5" customHeight="1">
      <c r="A413" s="205">
        <v>410</v>
      </c>
      <c r="B413" s="288" t="s">
        <v>6624</v>
      </c>
      <c r="C413" s="228" t="s">
        <v>4210</v>
      </c>
      <c r="D413" s="229" t="s">
        <v>9032</v>
      </c>
      <c r="E413" s="362">
        <v>18000</v>
      </c>
    </row>
    <row r="414" spans="1:5" s="20" customFormat="1" ht="16.5" customHeight="1">
      <c r="A414" s="205">
        <v>411</v>
      </c>
      <c r="B414" s="288" t="s">
        <v>6624</v>
      </c>
      <c r="C414" s="228" t="s">
        <v>4210</v>
      </c>
      <c r="D414" s="229" t="s">
        <v>9033</v>
      </c>
      <c r="E414" s="362">
        <v>21000</v>
      </c>
    </row>
    <row r="415" spans="1:5" s="20" customFormat="1" ht="16.5" customHeight="1">
      <c r="A415" s="205">
        <v>412</v>
      </c>
      <c r="B415" s="288" t="s">
        <v>6624</v>
      </c>
      <c r="C415" s="228" t="s">
        <v>4210</v>
      </c>
      <c r="D415" s="229" t="s">
        <v>9034</v>
      </c>
      <c r="E415" s="362">
        <v>49000</v>
      </c>
    </row>
    <row r="416" spans="1:5" s="20" customFormat="1" ht="16.5" customHeight="1">
      <c r="A416" s="205">
        <v>413</v>
      </c>
      <c r="B416" s="287" t="s">
        <v>6624</v>
      </c>
      <c r="C416" s="228" t="s">
        <v>4210</v>
      </c>
      <c r="D416" s="229" t="s">
        <v>9035</v>
      </c>
      <c r="E416" s="362">
        <v>10727</v>
      </c>
    </row>
    <row r="417" spans="1:5" s="20" customFormat="1" ht="16.5" customHeight="1">
      <c r="A417" s="205">
        <v>414</v>
      </c>
      <c r="B417" s="287" t="s">
        <v>6624</v>
      </c>
      <c r="C417" s="228" t="s">
        <v>4210</v>
      </c>
      <c r="D417" s="229" t="s">
        <v>9036</v>
      </c>
      <c r="E417" s="362">
        <v>17700</v>
      </c>
    </row>
    <row r="418" spans="1:5" s="20" customFormat="1" ht="16.5" customHeight="1">
      <c r="A418" s="205">
        <v>415</v>
      </c>
      <c r="B418" s="287" t="s">
        <v>6624</v>
      </c>
      <c r="C418" s="228" t="s">
        <v>4210</v>
      </c>
      <c r="D418" s="229" t="s">
        <v>9037</v>
      </c>
      <c r="E418" s="362">
        <v>22300</v>
      </c>
    </row>
    <row r="419" spans="1:5" s="20" customFormat="1" ht="16.5" customHeight="1">
      <c r="A419" s="205">
        <v>416</v>
      </c>
      <c r="B419" s="287" t="s">
        <v>6624</v>
      </c>
      <c r="C419" s="228" t="s">
        <v>4210</v>
      </c>
      <c r="D419" s="229" t="s">
        <v>9038</v>
      </c>
      <c r="E419" s="362">
        <v>27070</v>
      </c>
    </row>
    <row r="420" spans="1:5" s="20" customFormat="1" ht="16.5" customHeight="1">
      <c r="A420" s="205">
        <v>417</v>
      </c>
      <c r="B420" s="287" t="s">
        <v>6624</v>
      </c>
      <c r="C420" s="228" t="s">
        <v>4210</v>
      </c>
      <c r="D420" s="229" t="s">
        <v>9039</v>
      </c>
      <c r="E420" s="362">
        <v>24259</v>
      </c>
    </row>
    <row r="421" spans="1:5" s="20" customFormat="1" ht="16.5" customHeight="1">
      <c r="A421" s="205">
        <v>418</v>
      </c>
      <c r="B421" s="287" t="s">
        <v>6624</v>
      </c>
      <c r="C421" s="228" t="s">
        <v>4210</v>
      </c>
      <c r="D421" s="229" t="s">
        <v>9040</v>
      </c>
      <c r="E421" s="362">
        <v>23478</v>
      </c>
    </row>
    <row r="422" spans="1:5" s="20" customFormat="1" ht="16.5" customHeight="1">
      <c r="A422" s="205">
        <v>419</v>
      </c>
      <c r="B422" s="287" t="s">
        <v>6624</v>
      </c>
      <c r="C422" s="228" t="s">
        <v>4210</v>
      </c>
      <c r="D422" s="229" t="s">
        <v>9041</v>
      </c>
      <c r="E422" s="362">
        <v>27348</v>
      </c>
    </row>
    <row r="423" spans="1:5" s="20" customFormat="1" ht="16.5" customHeight="1">
      <c r="A423" s="205">
        <v>420</v>
      </c>
      <c r="B423" s="287" t="s">
        <v>6624</v>
      </c>
      <c r="C423" s="228" t="s">
        <v>4210</v>
      </c>
      <c r="D423" s="229" t="s">
        <v>9042</v>
      </c>
      <c r="E423" s="362">
        <v>29007</v>
      </c>
    </row>
    <row r="424" spans="1:5" s="20" customFormat="1" ht="16.5" customHeight="1">
      <c r="A424" s="205">
        <v>421</v>
      </c>
      <c r="B424" s="287" t="s">
        <v>6624</v>
      </c>
      <c r="C424" s="228" t="s">
        <v>4210</v>
      </c>
      <c r="D424" s="229" t="s">
        <v>9043</v>
      </c>
      <c r="E424" s="362">
        <v>10723</v>
      </c>
    </row>
    <row r="425" spans="1:5" s="20" customFormat="1" ht="16.5" customHeight="1">
      <c r="A425" s="205">
        <v>422</v>
      </c>
      <c r="B425" s="287" t="s">
        <v>6624</v>
      </c>
      <c r="C425" s="228" t="s">
        <v>4210</v>
      </c>
      <c r="D425" s="229" t="s">
        <v>9044</v>
      </c>
      <c r="E425" s="362">
        <v>30193</v>
      </c>
    </row>
    <row r="426" spans="1:5" s="20" customFormat="1" ht="16.5" customHeight="1">
      <c r="A426" s="205">
        <v>423</v>
      </c>
      <c r="B426" s="287" t="s">
        <v>6624</v>
      </c>
      <c r="C426" s="228" t="s">
        <v>4210</v>
      </c>
      <c r="D426" s="229" t="s">
        <v>9045</v>
      </c>
      <c r="E426" s="362">
        <v>36200</v>
      </c>
    </row>
    <row r="427" spans="1:5" s="20" customFormat="1" ht="16.5" customHeight="1">
      <c r="A427" s="205">
        <v>424</v>
      </c>
      <c r="B427" s="287" t="s">
        <v>6624</v>
      </c>
      <c r="C427" s="228" t="s">
        <v>4210</v>
      </c>
      <c r="D427" s="229" t="s">
        <v>9046</v>
      </c>
      <c r="E427" s="362">
        <v>40000</v>
      </c>
    </row>
    <row r="428" spans="1:5" s="20" customFormat="1" ht="16.5" customHeight="1">
      <c r="A428" s="205">
        <v>425</v>
      </c>
      <c r="B428" s="287" t="s">
        <v>6624</v>
      </c>
      <c r="C428" s="228" t="s">
        <v>4210</v>
      </c>
      <c r="D428" s="229" t="s">
        <v>9047</v>
      </c>
      <c r="E428" s="362">
        <v>44000</v>
      </c>
    </row>
    <row r="429" spans="1:5" s="20" customFormat="1" ht="16.5" customHeight="1">
      <c r="A429" s="205">
        <v>426</v>
      </c>
      <c r="B429" s="287" t="s">
        <v>6624</v>
      </c>
      <c r="C429" s="228" t="s">
        <v>4210</v>
      </c>
      <c r="D429" s="229" t="s">
        <v>9048</v>
      </c>
      <c r="E429" s="362">
        <v>33000</v>
      </c>
    </row>
    <row r="430" spans="1:5" s="20" customFormat="1" ht="16.5" customHeight="1">
      <c r="A430" s="205">
        <v>427</v>
      </c>
      <c r="B430" s="287" t="s">
        <v>6624</v>
      </c>
      <c r="C430" s="228" t="s">
        <v>4210</v>
      </c>
      <c r="D430" s="229" t="s">
        <v>9049</v>
      </c>
      <c r="E430" s="362">
        <v>42000</v>
      </c>
    </row>
    <row r="431" spans="1:5" s="20" customFormat="1" ht="16.5" customHeight="1">
      <c r="A431" s="205">
        <v>428</v>
      </c>
      <c r="B431" s="287" t="s">
        <v>6624</v>
      </c>
      <c r="C431" s="228" t="s">
        <v>4210</v>
      </c>
      <c r="D431" s="229" t="s">
        <v>9050</v>
      </c>
      <c r="E431" s="362">
        <v>50000</v>
      </c>
    </row>
    <row r="432" spans="1:5" s="20" customFormat="1" ht="16.5" customHeight="1">
      <c r="A432" s="205">
        <v>429</v>
      </c>
      <c r="B432" s="287" t="s">
        <v>6624</v>
      </c>
      <c r="C432" s="228" t="s">
        <v>4210</v>
      </c>
      <c r="D432" s="229" t="s">
        <v>9051</v>
      </c>
      <c r="E432" s="362">
        <v>53000</v>
      </c>
    </row>
    <row r="433" spans="1:5" s="20" customFormat="1" ht="16.5" customHeight="1">
      <c r="A433" s="205">
        <v>430</v>
      </c>
      <c r="B433" s="287" t="s">
        <v>6624</v>
      </c>
      <c r="C433" s="228" t="s">
        <v>4210</v>
      </c>
      <c r="D433" s="229" t="s">
        <v>9052</v>
      </c>
      <c r="E433" s="362">
        <v>59000</v>
      </c>
    </row>
    <row r="434" spans="1:5" s="20" customFormat="1" ht="16.5" customHeight="1">
      <c r="A434" s="205">
        <v>431</v>
      </c>
      <c r="B434" s="287" t="s">
        <v>6624</v>
      </c>
      <c r="C434" s="228" t="s">
        <v>4210</v>
      </c>
      <c r="D434" s="229" t="s">
        <v>9053</v>
      </c>
      <c r="E434" s="362">
        <v>70000</v>
      </c>
    </row>
    <row r="435" spans="1:5" s="20" customFormat="1" ht="16.5" customHeight="1">
      <c r="A435" s="205">
        <v>432</v>
      </c>
      <c r="B435" s="287" t="s">
        <v>6624</v>
      </c>
      <c r="C435" s="228" t="s">
        <v>4210</v>
      </c>
      <c r="D435" s="229" t="s">
        <v>9054</v>
      </c>
      <c r="E435" s="362">
        <v>90000</v>
      </c>
    </row>
    <row r="436" spans="1:5" s="20" customFormat="1" ht="16.5" customHeight="1">
      <c r="A436" s="205">
        <v>433</v>
      </c>
      <c r="B436" s="287" t="s">
        <v>6624</v>
      </c>
      <c r="C436" s="228" t="s">
        <v>4210</v>
      </c>
      <c r="D436" s="229" t="s">
        <v>9055</v>
      </c>
      <c r="E436" s="362">
        <v>32000</v>
      </c>
    </row>
    <row r="437" spans="1:5" s="20" customFormat="1" ht="16.5" customHeight="1">
      <c r="A437" s="205">
        <v>434</v>
      </c>
      <c r="B437" s="287" t="s">
        <v>6624</v>
      </c>
      <c r="C437" s="228" t="s">
        <v>4210</v>
      </c>
      <c r="D437" s="229" t="s">
        <v>9056</v>
      </c>
      <c r="E437" s="362">
        <v>22300</v>
      </c>
    </row>
    <row r="438" spans="1:5" s="20" customFormat="1" ht="16.5" customHeight="1">
      <c r="A438" s="205">
        <v>435</v>
      </c>
      <c r="B438" s="287" t="s">
        <v>6624</v>
      </c>
      <c r="C438" s="228" t="s">
        <v>4210</v>
      </c>
      <c r="D438" s="229" t="s">
        <v>9057</v>
      </c>
      <c r="E438" s="362">
        <v>29300</v>
      </c>
    </row>
    <row r="439" spans="1:5" s="20" customFormat="1" ht="16.5" customHeight="1">
      <c r="A439" s="205">
        <v>436</v>
      </c>
      <c r="B439" s="287" t="s">
        <v>6624</v>
      </c>
      <c r="C439" s="228" t="s">
        <v>4210</v>
      </c>
      <c r="D439" s="229" t="s">
        <v>9058</v>
      </c>
      <c r="E439" s="375">
        <v>36200</v>
      </c>
    </row>
    <row r="440" spans="1:5" s="20" customFormat="1" ht="16.5" customHeight="1">
      <c r="A440" s="205">
        <v>437</v>
      </c>
      <c r="B440" s="376" t="s">
        <v>6624</v>
      </c>
      <c r="C440" s="228" t="s">
        <v>4210</v>
      </c>
      <c r="D440" s="229" t="s">
        <v>9059</v>
      </c>
      <c r="E440" s="375">
        <v>25000</v>
      </c>
    </row>
    <row r="441" spans="1:5" s="20" customFormat="1" ht="16.5" customHeight="1">
      <c r="A441" s="205">
        <v>438</v>
      </c>
      <c r="B441" s="287" t="s">
        <v>6624</v>
      </c>
      <c r="C441" s="228" t="s">
        <v>4210</v>
      </c>
      <c r="D441" s="229" t="s">
        <v>9060</v>
      </c>
      <c r="E441" s="362">
        <v>18000</v>
      </c>
    </row>
    <row r="442" spans="1:5" s="20" customFormat="1" ht="16.5" customHeight="1">
      <c r="A442" s="205">
        <v>439</v>
      </c>
      <c r="B442" s="287" t="s">
        <v>6624</v>
      </c>
      <c r="C442" s="228" t="s">
        <v>4210</v>
      </c>
      <c r="D442" s="229" t="s">
        <v>9061</v>
      </c>
      <c r="E442" s="362">
        <v>21000</v>
      </c>
    </row>
    <row r="443" spans="1:5" s="20" customFormat="1" ht="16.5" customHeight="1">
      <c r="A443" s="205">
        <v>440</v>
      </c>
      <c r="B443" s="287" t="s">
        <v>6624</v>
      </c>
      <c r="C443" s="228" t="s">
        <v>4210</v>
      </c>
      <c r="D443" s="229" t="s">
        <v>9062</v>
      </c>
      <c r="E443" s="362">
        <v>5440</v>
      </c>
    </row>
    <row r="444" spans="1:5" s="20" customFormat="1" ht="16.5" customHeight="1">
      <c r="A444" s="205">
        <v>441</v>
      </c>
      <c r="B444" s="287" t="s">
        <v>6624</v>
      </c>
      <c r="C444" s="228" t="s">
        <v>4210</v>
      </c>
      <c r="D444" s="229" t="s">
        <v>9063</v>
      </c>
      <c r="E444" s="362">
        <v>7500</v>
      </c>
    </row>
    <row r="445" spans="1:5" s="20" customFormat="1" ht="16.5" customHeight="1">
      <c r="A445" s="205">
        <v>442</v>
      </c>
      <c r="B445" s="287" t="s">
        <v>6624</v>
      </c>
      <c r="C445" s="228" t="s">
        <v>4210</v>
      </c>
      <c r="D445" s="229" t="s">
        <v>9064</v>
      </c>
      <c r="E445" s="362">
        <v>8454</v>
      </c>
    </row>
    <row r="446" spans="1:5" s="20" customFormat="1" ht="16.5" customHeight="1">
      <c r="A446" s="205">
        <v>443</v>
      </c>
      <c r="B446" s="287" t="s">
        <v>6624</v>
      </c>
      <c r="C446" s="228" t="s">
        <v>4210</v>
      </c>
      <c r="D446" s="229" t="s">
        <v>9065</v>
      </c>
      <c r="E446" s="362">
        <v>9500</v>
      </c>
    </row>
    <row r="447" spans="1:5" s="20" customFormat="1" ht="16.5" customHeight="1">
      <c r="A447" s="205">
        <v>444</v>
      </c>
      <c r="B447" s="287" t="s">
        <v>6624</v>
      </c>
      <c r="C447" s="228" t="s">
        <v>4210</v>
      </c>
      <c r="D447" s="229" t="s">
        <v>9066</v>
      </c>
      <c r="E447" s="362">
        <v>11000</v>
      </c>
    </row>
    <row r="448" spans="1:5" s="20" customFormat="1" ht="16.5" customHeight="1">
      <c r="A448" s="205">
        <v>445</v>
      </c>
      <c r="B448" s="287" t="s">
        <v>6624</v>
      </c>
      <c r="C448" s="228" t="s">
        <v>4210</v>
      </c>
      <c r="D448" s="229" t="s">
        <v>9067</v>
      </c>
      <c r="E448" s="362">
        <v>12000</v>
      </c>
    </row>
    <row r="449" spans="1:5" s="20" customFormat="1" ht="16.5" customHeight="1">
      <c r="A449" s="205">
        <v>446</v>
      </c>
      <c r="B449" s="287" t="s">
        <v>6624</v>
      </c>
      <c r="C449" s="228" t="s">
        <v>4210</v>
      </c>
      <c r="D449" s="229" t="s">
        <v>9068</v>
      </c>
      <c r="E449" s="362">
        <v>14000</v>
      </c>
    </row>
    <row r="450" spans="1:5" s="20" customFormat="1" ht="16.5" customHeight="1">
      <c r="A450" s="205">
        <v>447</v>
      </c>
      <c r="B450" s="287" t="s">
        <v>6624</v>
      </c>
      <c r="C450" s="228" t="s">
        <v>4210</v>
      </c>
      <c r="D450" s="229" t="s">
        <v>9069</v>
      </c>
      <c r="E450" s="362">
        <v>18576</v>
      </c>
    </row>
    <row r="451" spans="1:5" s="20" customFormat="1" ht="16.5" customHeight="1">
      <c r="A451" s="205">
        <v>448</v>
      </c>
      <c r="B451" s="287" t="s">
        <v>6624</v>
      </c>
      <c r="C451" s="228" t="s">
        <v>4210</v>
      </c>
      <c r="D451" s="229" t="s">
        <v>9070</v>
      </c>
      <c r="E451" s="362">
        <v>21671</v>
      </c>
    </row>
    <row r="452" spans="1:5" s="20" customFormat="1" ht="16.5" customHeight="1">
      <c r="A452" s="205">
        <v>449</v>
      </c>
      <c r="B452" s="288" t="s">
        <v>6624</v>
      </c>
      <c r="C452" s="228" t="s">
        <v>4210</v>
      </c>
      <c r="D452" s="229" t="s">
        <v>5882</v>
      </c>
      <c r="E452" s="362">
        <v>71000</v>
      </c>
    </row>
    <row r="453" spans="1:5" s="20" customFormat="1" ht="16.5" customHeight="1">
      <c r="A453" s="205">
        <v>450</v>
      </c>
      <c r="B453" s="287" t="s">
        <v>6624</v>
      </c>
      <c r="C453" s="228" t="s">
        <v>3093</v>
      </c>
      <c r="D453" s="229" t="s">
        <v>9071</v>
      </c>
      <c r="E453" s="362">
        <v>37125</v>
      </c>
    </row>
    <row r="454" spans="1:5" s="20" customFormat="1" ht="16.5" customHeight="1">
      <c r="A454" s="205">
        <v>451</v>
      </c>
      <c r="B454" s="287" t="s">
        <v>6624</v>
      </c>
      <c r="C454" s="228" t="s">
        <v>3093</v>
      </c>
      <c r="D454" s="229" t="s">
        <v>9072</v>
      </c>
      <c r="E454" s="362">
        <v>27187</v>
      </c>
    </row>
    <row r="455" spans="1:5" s="20" customFormat="1" ht="16.5" customHeight="1">
      <c r="A455" s="205">
        <v>452</v>
      </c>
      <c r="B455" s="287" t="s">
        <v>6624</v>
      </c>
      <c r="C455" s="228" t="s">
        <v>3093</v>
      </c>
      <c r="D455" s="229" t="s">
        <v>9073</v>
      </c>
      <c r="E455" s="362">
        <v>31406</v>
      </c>
    </row>
    <row r="456" spans="1:5" s="20" customFormat="1" ht="16.5" customHeight="1">
      <c r="A456" s="205">
        <v>453</v>
      </c>
      <c r="B456" s="287" t="s">
        <v>6624</v>
      </c>
      <c r="C456" s="228" t="s">
        <v>3093</v>
      </c>
      <c r="D456" s="229" t="s">
        <v>9074</v>
      </c>
      <c r="E456" s="362">
        <v>31968</v>
      </c>
    </row>
    <row r="457" spans="1:5" s="20" customFormat="1" ht="16.5" customHeight="1">
      <c r="A457" s="205">
        <v>454</v>
      </c>
      <c r="B457" s="287" t="s">
        <v>6624</v>
      </c>
      <c r="C457" s="228" t="s">
        <v>3093</v>
      </c>
      <c r="D457" s="229" t="s">
        <v>9075</v>
      </c>
      <c r="E457" s="362">
        <v>8906</v>
      </c>
    </row>
    <row r="458" spans="1:5" s="20" customFormat="1" ht="16.5" customHeight="1">
      <c r="A458" s="205">
        <v>455</v>
      </c>
      <c r="B458" s="287" t="s">
        <v>6624</v>
      </c>
      <c r="C458" s="228" t="s">
        <v>3093</v>
      </c>
      <c r="D458" s="229" t="s">
        <v>9076</v>
      </c>
      <c r="E458" s="362">
        <v>11062</v>
      </c>
    </row>
    <row r="459" spans="1:5" s="20" customFormat="1" ht="16.5" customHeight="1">
      <c r="A459" s="205">
        <v>456</v>
      </c>
      <c r="B459" s="287" t="s">
        <v>6624</v>
      </c>
      <c r="C459" s="228" t="s">
        <v>3093</v>
      </c>
      <c r="D459" s="229" t="s">
        <v>9077</v>
      </c>
      <c r="E459" s="362">
        <v>37031</v>
      </c>
    </row>
    <row r="460" spans="1:5" s="20" customFormat="1" ht="16.5" customHeight="1">
      <c r="A460" s="205">
        <v>457</v>
      </c>
      <c r="B460" s="287" t="s">
        <v>6624</v>
      </c>
      <c r="C460" s="228" t="s">
        <v>3093</v>
      </c>
      <c r="D460" s="229" t="s">
        <v>9078</v>
      </c>
      <c r="E460" s="362">
        <v>48750</v>
      </c>
    </row>
    <row r="461" spans="1:5" s="20" customFormat="1" ht="16.5" customHeight="1">
      <c r="A461" s="205">
        <v>458</v>
      </c>
      <c r="B461" s="287" t="s">
        <v>6624</v>
      </c>
      <c r="C461" s="228" t="s">
        <v>3093</v>
      </c>
      <c r="D461" s="229" t="s">
        <v>9079</v>
      </c>
      <c r="E461" s="362">
        <v>39843</v>
      </c>
    </row>
    <row r="462" spans="1:5" s="20" customFormat="1" ht="16.5" customHeight="1">
      <c r="A462" s="205">
        <v>459</v>
      </c>
      <c r="B462" s="287" t="s">
        <v>6624</v>
      </c>
      <c r="C462" s="228" t="s">
        <v>3093</v>
      </c>
      <c r="D462" s="229" t="s">
        <v>9080</v>
      </c>
      <c r="E462" s="362">
        <v>59062</v>
      </c>
    </row>
    <row r="463" spans="1:5" s="20" customFormat="1" ht="16.5" customHeight="1">
      <c r="A463" s="205">
        <v>460</v>
      </c>
      <c r="B463" s="287" t="s">
        <v>6624</v>
      </c>
      <c r="C463" s="228" t="s">
        <v>3093</v>
      </c>
      <c r="D463" s="229" t="s">
        <v>9081</v>
      </c>
      <c r="E463" s="362">
        <v>47343</v>
      </c>
    </row>
    <row r="464" spans="1:5" s="20" customFormat="1" ht="16.5" customHeight="1">
      <c r="A464" s="205">
        <v>461</v>
      </c>
      <c r="B464" s="287" t="s">
        <v>6624</v>
      </c>
      <c r="C464" s="228" t="s">
        <v>3093</v>
      </c>
      <c r="D464" s="229" t="s">
        <v>9082</v>
      </c>
      <c r="E464" s="362">
        <v>10125</v>
      </c>
    </row>
    <row r="465" spans="1:5" s="20" customFormat="1" ht="16.5" customHeight="1">
      <c r="A465" s="205">
        <v>462</v>
      </c>
      <c r="B465" s="287" t="s">
        <v>6624</v>
      </c>
      <c r="C465" s="228" t="s">
        <v>3093</v>
      </c>
      <c r="D465" s="229" t="s">
        <v>9083</v>
      </c>
      <c r="E465" s="362">
        <v>11906</v>
      </c>
    </row>
    <row r="466" spans="1:5" s="20" customFormat="1" ht="16.5" customHeight="1">
      <c r="A466" s="205">
        <v>463</v>
      </c>
      <c r="B466" s="287" t="s">
        <v>6624</v>
      </c>
      <c r="C466" s="228" t="s">
        <v>3093</v>
      </c>
      <c r="D466" s="229" t="s">
        <v>9084</v>
      </c>
      <c r="E466" s="362">
        <v>46125</v>
      </c>
    </row>
    <row r="467" spans="1:5" s="20" customFormat="1" ht="16.5" customHeight="1">
      <c r="A467" s="205">
        <v>464</v>
      </c>
      <c r="B467" s="287" t="s">
        <v>6624</v>
      </c>
      <c r="C467" s="228" t="s">
        <v>3093</v>
      </c>
      <c r="D467" s="229" t="s">
        <v>9085</v>
      </c>
      <c r="E467" s="362">
        <v>57187</v>
      </c>
    </row>
    <row r="468" spans="1:5" s="20" customFormat="1" ht="16.5" customHeight="1">
      <c r="A468" s="205">
        <v>465</v>
      </c>
      <c r="B468" s="287" t="s">
        <v>6624</v>
      </c>
      <c r="C468" s="228" t="s">
        <v>3093</v>
      </c>
      <c r="D468" s="229" t="s">
        <v>9086</v>
      </c>
      <c r="E468" s="362">
        <v>49218</v>
      </c>
    </row>
    <row r="469" spans="1:5" s="20" customFormat="1" ht="16.5" customHeight="1">
      <c r="A469" s="205">
        <v>466</v>
      </c>
      <c r="B469" s="287" t="s">
        <v>6624</v>
      </c>
      <c r="C469" s="228" t="s">
        <v>3093</v>
      </c>
      <c r="D469" s="229" t="s">
        <v>9087</v>
      </c>
      <c r="E469" s="362">
        <v>78750</v>
      </c>
    </row>
    <row r="470" spans="1:5" s="20" customFormat="1" ht="16.5" customHeight="1">
      <c r="A470" s="205">
        <v>467</v>
      </c>
      <c r="B470" s="287" t="s">
        <v>6624</v>
      </c>
      <c r="C470" s="228" t="s">
        <v>3093</v>
      </c>
      <c r="D470" s="229" t="s">
        <v>9088</v>
      </c>
      <c r="E470" s="362">
        <v>56437</v>
      </c>
    </row>
    <row r="471" spans="1:5" s="20" customFormat="1" ht="16.5" customHeight="1">
      <c r="A471" s="205">
        <v>468</v>
      </c>
      <c r="B471" s="287" t="s">
        <v>6624</v>
      </c>
      <c r="C471" s="228" t="s">
        <v>3093</v>
      </c>
      <c r="D471" s="229" t="s">
        <v>9089</v>
      </c>
      <c r="E471" s="362">
        <v>11250</v>
      </c>
    </row>
    <row r="472" spans="1:5" s="20" customFormat="1" ht="16.5" customHeight="1">
      <c r="A472" s="205">
        <v>469</v>
      </c>
      <c r="B472" s="287" t="s">
        <v>6624</v>
      </c>
      <c r="C472" s="228" t="s">
        <v>3093</v>
      </c>
      <c r="D472" s="229" t="s">
        <v>9090</v>
      </c>
      <c r="E472" s="362">
        <v>10968</v>
      </c>
    </row>
    <row r="473" spans="1:5" s="20" customFormat="1" ht="16.5" customHeight="1">
      <c r="A473" s="205">
        <v>470</v>
      </c>
      <c r="B473" s="287" t="s">
        <v>6624</v>
      </c>
      <c r="C473" s="228" t="s">
        <v>3093</v>
      </c>
      <c r="D473" s="229" t="s">
        <v>9091</v>
      </c>
      <c r="E473" s="362">
        <v>14531</v>
      </c>
    </row>
    <row r="474" spans="1:5" s="20" customFormat="1" ht="16.5" customHeight="1">
      <c r="A474" s="205">
        <v>471</v>
      </c>
      <c r="B474" s="287" t="s">
        <v>6624</v>
      </c>
      <c r="C474" s="228" t="s">
        <v>3093</v>
      </c>
      <c r="D474" s="229" t="s">
        <v>9092</v>
      </c>
      <c r="E474" s="362">
        <v>54843</v>
      </c>
    </row>
    <row r="475" spans="1:5" s="20" customFormat="1" ht="16.5" customHeight="1">
      <c r="A475" s="205">
        <v>472</v>
      </c>
      <c r="B475" s="287" t="s">
        <v>6624</v>
      </c>
      <c r="C475" s="228" t="s">
        <v>3093</v>
      </c>
      <c r="D475" s="229" t="s">
        <v>9093</v>
      </c>
      <c r="E475" s="362">
        <v>65156</v>
      </c>
    </row>
    <row r="476" spans="1:5" s="20" customFormat="1" ht="16.5" customHeight="1">
      <c r="A476" s="205">
        <v>473</v>
      </c>
      <c r="B476" s="287" t="s">
        <v>6624</v>
      </c>
      <c r="C476" s="228" t="s">
        <v>3093</v>
      </c>
      <c r="D476" s="229" t="s">
        <v>9094</v>
      </c>
      <c r="E476" s="362">
        <v>59062</v>
      </c>
    </row>
    <row r="477" spans="1:5" s="20" customFormat="1" ht="16.5" customHeight="1">
      <c r="A477" s="205">
        <v>474</v>
      </c>
      <c r="B477" s="287" t="s">
        <v>6624</v>
      </c>
      <c r="C477" s="228" t="s">
        <v>3093</v>
      </c>
      <c r="D477" s="229" t="s">
        <v>9095</v>
      </c>
      <c r="E477" s="362">
        <v>73500</v>
      </c>
    </row>
    <row r="478" spans="1:5" s="20" customFormat="1" ht="16.5" customHeight="1">
      <c r="A478" s="205">
        <v>475</v>
      </c>
      <c r="B478" s="287" t="s">
        <v>6624</v>
      </c>
      <c r="C478" s="228" t="s">
        <v>3093</v>
      </c>
      <c r="D478" s="229" t="s">
        <v>9096</v>
      </c>
      <c r="E478" s="362">
        <v>73968</v>
      </c>
    </row>
    <row r="479" spans="1:5" s="20" customFormat="1" ht="16.5" customHeight="1">
      <c r="A479" s="205">
        <v>476</v>
      </c>
      <c r="B479" s="287" t="s">
        <v>6624</v>
      </c>
      <c r="C479" s="228" t="s">
        <v>3093</v>
      </c>
      <c r="D479" s="229" t="s">
        <v>9097</v>
      </c>
      <c r="E479" s="362">
        <v>34687</v>
      </c>
    </row>
    <row r="480" spans="1:5" s="20" customFormat="1" ht="16.5" customHeight="1">
      <c r="A480" s="205">
        <v>477</v>
      </c>
      <c r="B480" s="287" t="s">
        <v>6624</v>
      </c>
      <c r="C480" s="228" t="s">
        <v>3093</v>
      </c>
      <c r="D480" s="229" t="s">
        <v>9098</v>
      </c>
      <c r="E480" s="362">
        <v>67968</v>
      </c>
    </row>
    <row r="481" spans="1:5" s="20" customFormat="1" ht="16.5" customHeight="1">
      <c r="A481" s="205">
        <v>478</v>
      </c>
      <c r="B481" s="287" t="s">
        <v>6624</v>
      </c>
      <c r="C481" s="228" t="s">
        <v>3093</v>
      </c>
      <c r="D481" s="229" t="s">
        <v>9099</v>
      </c>
      <c r="E481" s="362">
        <v>70781</v>
      </c>
    </row>
    <row r="482" spans="1:5" s="20" customFormat="1" ht="16.5" customHeight="1">
      <c r="A482" s="205">
        <v>479</v>
      </c>
      <c r="B482" s="287" t="s">
        <v>6624</v>
      </c>
      <c r="C482" s="228" t="s">
        <v>3093</v>
      </c>
      <c r="D482" s="229" t="s">
        <v>9100</v>
      </c>
      <c r="E482" s="362">
        <v>71718</v>
      </c>
    </row>
    <row r="483" spans="1:5" s="20" customFormat="1" ht="16.5" customHeight="1">
      <c r="A483" s="205">
        <v>480</v>
      </c>
      <c r="B483" s="287" t="s">
        <v>6624</v>
      </c>
      <c r="C483" s="228" t="s">
        <v>3093</v>
      </c>
      <c r="D483" s="229" t="s">
        <v>9101</v>
      </c>
      <c r="E483" s="362">
        <v>92343</v>
      </c>
    </row>
    <row r="484" spans="1:5" s="20" customFormat="1" ht="16.5" customHeight="1">
      <c r="A484" s="205">
        <v>481</v>
      </c>
      <c r="B484" s="287" t="s">
        <v>6624</v>
      </c>
      <c r="C484" s="228" t="s">
        <v>3093</v>
      </c>
      <c r="D484" s="229" t="s">
        <v>9102</v>
      </c>
      <c r="E484" s="362">
        <v>94218</v>
      </c>
    </row>
    <row r="485" spans="1:5" s="20" customFormat="1" ht="16.5" customHeight="1">
      <c r="A485" s="205">
        <v>482</v>
      </c>
      <c r="B485" s="287" t="s">
        <v>6624</v>
      </c>
      <c r="C485" s="228" t="s">
        <v>3093</v>
      </c>
      <c r="D485" s="229" t="s">
        <v>9103</v>
      </c>
      <c r="E485" s="362">
        <v>13125</v>
      </c>
    </row>
    <row r="486" spans="1:5" s="20" customFormat="1" ht="16.5" customHeight="1">
      <c r="A486" s="205">
        <v>483</v>
      </c>
      <c r="B486" s="287" t="s">
        <v>6624</v>
      </c>
      <c r="C486" s="228" t="s">
        <v>3093</v>
      </c>
      <c r="D486" s="229" t="s">
        <v>9104</v>
      </c>
      <c r="E486" s="362">
        <v>11437</v>
      </c>
    </row>
    <row r="487" spans="1:5" s="20" customFormat="1" ht="16.5" customHeight="1">
      <c r="A487" s="205">
        <v>484</v>
      </c>
      <c r="B487" s="287" t="s">
        <v>6624</v>
      </c>
      <c r="C487" s="228" t="s">
        <v>3093</v>
      </c>
      <c r="D487" s="229" t="s">
        <v>9105</v>
      </c>
      <c r="E487" s="362">
        <v>18750</v>
      </c>
    </row>
    <row r="488" spans="1:5" s="20" customFormat="1" ht="16.5" customHeight="1">
      <c r="A488" s="205">
        <v>485</v>
      </c>
      <c r="B488" s="287" t="s">
        <v>6624</v>
      </c>
      <c r="C488" s="228" t="s">
        <v>3093</v>
      </c>
      <c r="D488" s="229" t="s">
        <v>9106</v>
      </c>
      <c r="E488" s="362">
        <v>14812</v>
      </c>
    </row>
    <row r="489" spans="1:5" s="20" customFormat="1" ht="16.5" customHeight="1">
      <c r="A489" s="205">
        <v>486</v>
      </c>
      <c r="B489" s="287" t="s">
        <v>6624</v>
      </c>
      <c r="C489" s="228" t="s">
        <v>3093</v>
      </c>
      <c r="D489" s="229" t="s">
        <v>9107</v>
      </c>
      <c r="E489" s="362">
        <v>15375</v>
      </c>
    </row>
    <row r="490" spans="1:5" s="20" customFormat="1" ht="16.5" customHeight="1">
      <c r="A490" s="205">
        <v>487</v>
      </c>
      <c r="B490" s="287" t="s">
        <v>6624</v>
      </c>
      <c r="C490" s="228" t="s">
        <v>3093</v>
      </c>
      <c r="D490" s="229" t="s">
        <v>9108</v>
      </c>
      <c r="E490" s="362">
        <v>15562</v>
      </c>
    </row>
    <row r="491" spans="1:5" s="20" customFormat="1" ht="16.5" customHeight="1">
      <c r="A491" s="205">
        <v>488</v>
      </c>
      <c r="B491" s="287" t="s">
        <v>6624</v>
      </c>
      <c r="C491" s="228" t="s">
        <v>3093</v>
      </c>
      <c r="D491" s="229" t="s">
        <v>9109</v>
      </c>
      <c r="E491" s="362">
        <v>16218</v>
      </c>
    </row>
    <row r="492" spans="1:5" s="20" customFormat="1" ht="16.5" customHeight="1">
      <c r="A492" s="205">
        <v>489</v>
      </c>
      <c r="B492" s="287" t="s">
        <v>6624</v>
      </c>
      <c r="C492" s="228" t="s">
        <v>3093</v>
      </c>
      <c r="D492" s="229" t="s">
        <v>9110</v>
      </c>
      <c r="E492" s="362">
        <v>27187</v>
      </c>
    </row>
    <row r="493" spans="1:5" s="20" customFormat="1" ht="16.5" customHeight="1">
      <c r="A493" s="205">
        <v>490</v>
      </c>
      <c r="B493" s="287" t="s">
        <v>6624</v>
      </c>
      <c r="C493" s="228" t="s">
        <v>3093</v>
      </c>
      <c r="D493" s="229" t="s">
        <v>9111</v>
      </c>
      <c r="E493" s="362">
        <v>22500</v>
      </c>
    </row>
    <row r="494" spans="1:5" s="20" customFormat="1" ht="16.5" customHeight="1">
      <c r="A494" s="205">
        <v>491</v>
      </c>
      <c r="B494" s="287" t="s">
        <v>6624</v>
      </c>
      <c r="C494" s="228" t="s">
        <v>3093</v>
      </c>
      <c r="D494" s="229" t="s">
        <v>9112</v>
      </c>
      <c r="E494" s="362">
        <v>20625</v>
      </c>
    </row>
    <row r="495" spans="1:5" s="20" customFormat="1" ht="16.5" customHeight="1">
      <c r="A495" s="205">
        <v>492</v>
      </c>
      <c r="B495" s="287" t="s">
        <v>6624</v>
      </c>
      <c r="C495" s="228" t="s">
        <v>3093</v>
      </c>
      <c r="D495" s="229" t="s">
        <v>9113</v>
      </c>
      <c r="E495" s="362">
        <v>7968</v>
      </c>
    </row>
    <row r="496" spans="1:5" s="20" customFormat="1" ht="16.5" customHeight="1">
      <c r="A496" s="205">
        <v>493</v>
      </c>
      <c r="B496" s="287" t="s">
        <v>6624</v>
      </c>
      <c r="C496" s="228" t="s">
        <v>3093</v>
      </c>
      <c r="D496" s="229" t="s">
        <v>9114</v>
      </c>
      <c r="E496" s="362">
        <v>9900</v>
      </c>
    </row>
    <row r="497" spans="1:5" s="20" customFormat="1" ht="16.5" customHeight="1">
      <c r="A497" s="205">
        <v>494</v>
      </c>
      <c r="B497" s="287" t="s">
        <v>6624</v>
      </c>
      <c r="C497" s="228" t="s">
        <v>3093</v>
      </c>
      <c r="D497" s="229" t="s">
        <v>9115</v>
      </c>
      <c r="E497" s="362">
        <v>33000</v>
      </c>
    </row>
    <row r="498" spans="1:5" s="20" customFormat="1" ht="16.5" customHeight="1">
      <c r="A498" s="205">
        <v>495</v>
      </c>
      <c r="B498" s="287" t="s">
        <v>6624</v>
      </c>
      <c r="C498" s="228" t="s">
        <v>3093</v>
      </c>
      <c r="D498" s="229" t="s">
        <v>9116</v>
      </c>
      <c r="E498" s="362">
        <v>25500</v>
      </c>
    </row>
    <row r="499" spans="1:5" s="20" customFormat="1" ht="16.5" customHeight="1">
      <c r="A499" s="205">
        <v>496</v>
      </c>
      <c r="B499" s="287" t="s">
        <v>6624</v>
      </c>
      <c r="C499" s="228" t="s">
        <v>3093</v>
      </c>
      <c r="D499" s="229" t="s">
        <v>9117</v>
      </c>
      <c r="E499" s="362">
        <v>37312</v>
      </c>
    </row>
    <row r="500" spans="1:5" s="20" customFormat="1" ht="16.5" customHeight="1">
      <c r="A500" s="205">
        <v>497</v>
      </c>
      <c r="B500" s="287" t="s">
        <v>6624</v>
      </c>
      <c r="C500" s="228" t="s">
        <v>3093</v>
      </c>
      <c r="D500" s="229" t="s">
        <v>9118</v>
      </c>
      <c r="E500" s="362">
        <v>27937</v>
      </c>
    </row>
    <row r="501" spans="1:5" s="20" customFormat="1" ht="16.5" customHeight="1">
      <c r="A501" s="205">
        <v>498</v>
      </c>
      <c r="B501" s="287" t="s">
        <v>6624</v>
      </c>
      <c r="C501" s="228" t="s">
        <v>3094</v>
      </c>
      <c r="D501" s="229" t="s">
        <v>9119</v>
      </c>
      <c r="E501" s="362">
        <v>15000</v>
      </c>
    </row>
    <row r="502" spans="1:5" s="20" customFormat="1" ht="16.5" customHeight="1">
      <c r="A502" s="205">
        <v>499</v>
      </c>
      <c r="B502" s="287" t="s">
        <v>6624</v>
      </c>
      <c r="C502" s="228" t="s">
        <v>3094</v>
      </c>
      <c r="D502" s="229" t="s">
        <v>9120</v>
      </c>
      <c r="E502" s="362">
        <v>17000</v>
      </c>
    </row>
    <row r="503" spans="1:5" s="20" customFormat="1" ht="16.5" customHeight="1">
      <c r="A503" s="205">
        <v>500</v>
      </c>
      <c r="B503" s="287" t="s">
        <v>6624</v>
      </c>
      <c r="C503" s="228" t="s">
        <v>3094</v>
      </c>
      <c r="D503" s="229" t="s">
        <v>10134</v>
      </c>
      <c r="E503" s="362">
        <v>10000</v>
      </c>
    </row>
    <row r="504" spans="1:5" s="20" customFormat="1" ht="16.5" customHeight="1">
      <c r="A504" s="205">
        <v>501</v>
      </c>
      <c r="B504" s="287" t="s">
        <v>6624</v>
      </c>
      <c r="C504" s="228" t="s">
        <v>3094</v>
      </c>
      <c r="D504" s="229" t="s">
        <v>10135</v>
      </c>
      <c r="E504" s="362">
        <v>12000</v>
      </c>
    </row>
    <row r="505" spans="1:5" s="20" customFormat="1" ht="16.5" customHeight="1">
      <c r="A505" s="205">
        <v>502</v>
      </c>
      <c r="B505" s="287" t="s">
        <v>6624</v>
      </c>
      <c r="C505" s="228" t="s">
        <v>3094</v>
      </c>
      <c r="D505" s="229" t="s">
        <v>10136</v>
      </c>
      <c r="E505" s="362">
        <v>1800</v>
      </c>
    </row>
    <row r="506" spans="1:5" s="20" customFormat="1" ht="16.5" customHeight="1">
      <c r="A506" s="205">
        <v>503</v>
      </c>
      <c r="B506" s="288" t="s">
        <v>6624</v>
      </c>
      <c r="C506" s="228" t="s">
        <v>3094</v>
      </c>
      <c r="D506" s="229" t="s">
        <v>10137</v>
      </c>
      <c r="E506" s="362">
        <v>22000</v>
      </c>
    </row>
    <row r="507" spans="1:5" s="20" customFormat="1" ht="16.5" customHeight="1">
      <c r="A507" s="205">
        <v>504</v>
      </c>
      <c r="B507" s="288" t="s">
        <v>6624</v>
      </c>
      <c r="C507" s="228" t="s">
        <v>3094</v>
      </c>
      <c r="D507" s="229" t="s">
        <v>3095</v>
      </c>
      <c r="E507" s="362">
        <v>32000</v>
      </c>
    </row>
    <row r="508" spans="1:5" s="20" customFormat="1" ht="16.5" customHeight="1">
      <c r="A508" s="205">
        <v>505</v>
      </c>
      <c r="B508" s="288" t="s">
        <v>6624</v>
      </c>
      <c r="C508" s="228" t="s">
        <v>3094</v>
      </c>
      <c r="D508" s="229" t="s">
        <v>3096</v>
      </c>
      <c r="E508" s="362">
        <v>24000</v>
      </c>
    </row>
    <row r="509" spans="1:5" s="20" customFormat="1" ht="16.5" customHeight="1">
      <c r="A509" s="205">
        <v>506</v>
      </c>
      <c r="B509" s="288" t="s">
        <v>6624</v>
      </c>
      <c r="C509" s="228" t="s">
        <v>3094</v>
      </c>
      <c r="D509" s="229" t="s">
        <v>9121</v>
      </c>
      <c r="E509" s="362">
        <v>27000</v>
      </c>
    </row>
    <row r="510" spans="1:5" s="20" customFormat="1" ht="16.5" customHeight="1">
      <c r="A510" s="205">
        <v>507</v>
      </c>
      <c r="B510" s="288" t="s">
        <v>6624</v>
      </c>
      <c r="C510" s="228" t="s">
        <v>3094</v>
      </c>
      <c r="D510" s="229" t="s">
        <v>10138</v>
      </c>
      <c r="E510" s="362">
        <v>9000</v>
      </c>
    </row>
    <row r="511" spans="1:5" s="20" customFormat="1" ht="16.5" customHeight="1">
      <c r="A511" s="205">
        <v>508</v>
      </c>
      <c r="B511" s="288" t="s">
        <v>6624</v>
      </c>
      <c r="C511" s="228" t="s">
        <v>3094</v>
      </c>
      <c r="D511" s="229" t="s">
        <v>9122</v>
      </c>
      <c r="E511" s="362">
        <v>36000</v>
      </c>
    </row>
    <row r="512" spans="1:5" s="20" customFormat="1" ht="16.5" customHeight="1">
      <c r="A512" s="205">
        <v>509</v>
      </c>
      <c r="B512" s="288" t="s">
        <v>6624</v>
      </c>
      <c r="C512" s="228" t="s">
        <v>3094</v>
      </c>
      <c r="D512" s="229" t="s">
        <v>3097</v>
      </c>
      <c r="E512" s="362">
        <v>28000</v>
      </c>
    </row>
    <row r="513" spans="1:5" s="20" customFormat="1" ht="16.5" customHeight="1">
      <c r="A513" s="205">
        <v>510</v>
      </c>
      <c r="B513" s="288" t="s">
        <v>6624</v>
      </c>
      <c r="C513" s="228" t="s">
        <v>3094</v>
      </c>
      <c r="D513" s="229" t="s">
        <v>10139</v>
      </c>
      <c r="E513" s="362">
        <v>34000</v>
      </c>
    </row>
    <row r="514" spans="1:5" s="20" customFormat="1" ht="16.5" customHeight="1">
      <c r="A514" s="205">
        <v>511</v>
      </c>
      <c r="B514" s="288" t="s">
        <v>6624</v>
      </c>
      <c r="C514" s="228" t="s">
        <v>3094</v>
      </c>
      <c r="D514" s="229" t="s">
        <v>3098</v>
      </c>
      <c r="E514" s="362">
        <v>40000</v>
      </c>
    </row>
    <row r="515" spans="1:5" s="20" customFormat="1" ht="16.5" customHeight="1">
      <c r="A515" s="205">
        <v>512</v>
      </c>
      <c r="B515" s="288" t="s">
        <v>6624</v>
      </c>
      <c r="C515" s="228" t="s">
        <v>3094</v>
      </c>
      <c r="D515" s="229" t="s">
        <v>3099</v>
      </c>
      <c r="E515" s="362">
        <v>32000</v>
      </c>
    </row>
    <row r="516" spans="1:5" s="20" customFormat="1" ht="16.5" customHeight="1">
      <c r="A516" s="205">
        <v>513</v>
      </c>
      <c r="B516" s="288" t="s">
        <v>6624</v>
      </c>
      <c r="C516" s="228" t="s">
        <v>3094</v>
      </c>
      <c r="D516" s="229" t="s">
        <v>10140</v>
      </c>
      <c r="E516" s="362">
        <v>4000</v>
      </c>
    </row>
    <row r="517" spans="1:5" s="20" customFormat="1" ht="16.5" customHeight="1">
      <c r="A517" s="205">
        <v>514</v>
      </c>
      <c r="B517" s="288" t="s">
        <v>6624</v>
      </c>
      <c r="C517" s="228" t="s">
        <v>3094</v>
      </c>
      <c r="D517" s="229" t="s">
        <v>9123</v>
      </c>
      <c r="E517" s="362">
        <v>42000</v>
      </c>
    </row>
    <row r="518" spans="1:5" s="20" customFormat="1" ht="16.5" customHeight="1">
      <c r="A518" s="205">
        <v>515</v>
      </c>
      <c r="B518" s="288" t="s">
        <v>6624</v>
      </c>
      <c r="C518" s="228" t="s">
        <v>3094</v>
      </c>
      <c r="D518" s="229" t="s">
        <v>3100</v>
      </c>
      <c r="E518" s="362">
        <v>4000</v>
      </c>
    </row>
    <row r="519" spans="1:5" s="20" customFormat="1" ht="16.5" customHeight="1">
      <c r="A519" s="205">
        <v>516</v>
      </c>
      <c r="B519" s="288" t="s">
        <v>6624</v>
      </c>
      <c r="C519" s="228" t="s">
        <v>3094</v>
      </c>
      <c r="D519" s="229" t="s">
        <v>9124</v>
      </c>
      <c r="E519" s="362">
        <v>54000</v>
      </c>
    </row>
    <row r="520" spans="1:5" s="20" customFormat="1" ht="16.5" customHeight="1">
      <c r="A520" s="205">
        <v>517</v>
      </c>
      <c r="B520" s="288" t="s">
        <v>6624</v>
      </c>
      <c r="C520" s="228" t="s">
        <v>3094</v>
      </c>
      <c r="D520" s="229" t="s">
        <v>10141</v>
      </c>
      <c r="E520" s="362">
        <v>14000</v>
      </c>
    </row>
    <row r="521" spans="1:5" s="20" customFormat="1" ht="16.5" customHeight="1">
      <c r="A521" s="205">
        <v>518</v>
      </c>
      <c r="B521" s="288" t="s">
        <v>6624</v>
      </c>
      <c r="C521" s="228" t="s">
        <v>3094</v>
      </c>
      <c r="D521" s="229" t="s">
        <v>3101</v>
      </c>
      <c r="E521" s="362">
        <v>16000</v>
      </c>
    </row>
    <row r="522" spans="1:5" s="20" customFormat="1" ht="16.5" customHeight="1">
      <c r="A522" s="205">
        <v>519</v>
      </c>
      <c r="B522" s="288" t="s">
        <v>6624</v>
      </c>
      <c r="C522" s="228" t="s">
        <v>3094</v>
      </c>
      <c r="D522" s="229" t="s">
        <v>10142</v>
      </c>
      <c r="E522" s="362">
        <v>7000</v>
      </c>
    </row>
    <row r="523" spans="1:5" s="20" customFormat="1" ht="16.5" customHeight="1">
      <c r="A523" s="205">
        <v>520</v>
      </c>
      <c r="B523" s="288" t="s">
        <v>6624</v>
      </c>
      <c r="C523" s="228" t="s">
        <v>3094</v>
      </c>
      <c r="D523" s="229" t="s">
        <v>10143</v>
      </c>
      <c r="E523" s="362">
        <v>18000</v>
      </c>
    </row>
    <row r="524" spans="1:5" s="20" customFormat="1" ht="16.5" customHeight="1">
      <c r="A524" s="205">
        <v>521</v>
      </c>
      <c r="B524" s="288" t="s">
        <v>6624</v>
      </c>
      <c r="C524" s="228" t="s">
        <v>3102</v>
      </c>
      <c r="D524" s="229" t="s">
        <v>9125</v>
      </c>
      <c r="E524" s="362">
        <v>27000</v>
      </c>
    </row>
    <row r="525" spans="1:5" s="20" customFormat="1" ht="16.5" customHeight="1">
      <c r="A525" s="205">
        <v>522</v>
      </c>
      <c r="B525" s="288" t="s">
        <v>6624</v>
      </c>
      <c r="C525" s="228" t="s">
        <v>3102</v>
      </c>
      <c r="D525" s="229" t="s">
        <v>9126</v>
      </c>
      <c r="E525" s="362">
        <v>36000</v>
      </c>
    </row>
    <row r="526" spans="1:5" s="20" customFormat="1" ht="16.5" customHeight="1">
      <c r="A526" s="205">
        <v>523</v>
      </c>
      <c r="B526" s="288" t="s">
        <v>6624</v>
      </c>
      <c r="C526" s="228" t="s">
        <v>3102</v>
      </c>
      <c r="D526" s="229" t="s">
        <v>9127</v>
      </c>
      <c r="E526" s="362">
        <v>39000</v>
      </c>
    </row>
    <row r="527" spans="1:5" s="20" customFormat="1" ht="16.5" customHeight="1">
      <c r="A527" s="205">
        <v>524</v>
      </c>
      <c r="B527" s="288" t="s">
        <v>6624</v>
      </c>
      <c r="C527" s="228" t="s">
        <v>3102</v>
      </c>
      <c r="D527" s="229" t="s">
        <v>9128</v>
      </c>
      <c r="E527" s="362">
        <v>48000</v>
      </c>
    </row>
    <row r="528" spans="1:5" s="20" customFormat="1" ht="16.5" customHeight="1">
      <c r="A528" s="205">
        <v>525</v>
      </c>
      <c r="B528" s="288" t="s">
        <v>6624</v>
      </c>
      <c r="C528" s="228" t="s">
        <v>3102</v>
      </c>
      <c r="D528" s="229" t="s">
        <v>9129</v>
      </c>
      <c r="E528" s="362">
        <v>49500</v>
      </c>
    </row>
    <row r="529" spans="1:5" s="20" customFormat="1" ht="16.5" customHeight="1">
      <c r="A529" s="205">
        <v>526</v>
      </c>
      <c r="B529" s="288" t="s">
        <v>6624</v>
      </c>
      <c r="C529" s="228" t="s">
        <v>3102</v>
      </c>
      <c r="D529" s="229" t="s">
        <v>9130</v>
      </c>
      <c r="E529" s="362">
        <v>51000</v>
      </c>
    </row>
    <row r="530" spans="1:5" s="20" customFormat="1" ht="16.5" customHeight="1">
      <c r="A530" s="205">
        <v>527</v>
      </c>
      <c r="B530" s="288" t="s">
        <v>6624</v>
      </c>
      <c r="C530" s="228" t="s">
        <v>3102</v>
      </c>
      <c r="D530" s="229" t="s">
        <v>9131</v>
      </c>
      <c r="E530" s="362">
        <v>66000</v>
      </c>
    </row>
    <row r="531" spans="1:5" s="20" customFormat="1" ht="16.5" customHeight="1">
      <c r="A531" s="205">
        <v>528</v>
      </c>
      <c r="B531" s="288" t="s">
        <v>6624</v>
      </c>
      <c r="C531" s="228" t="s">
        <v>3102</v>
      </c>
      <c r="D531" s="229" t="s">
        <v>9132</v>
      </c>
      <c r="E531" s="362">
        <v>72000</v>
      </c>
    </row>
    <row r="532" spans="1:5" s="20" customFormat="1" ht="16.5" customHeight="1">
      <c r="A532" s="205">
        <v>529</v>
      </c>
      <c r="B532" s="288" t="s">
        <v>6624</v>
      </c>
      <c r="C532" s="228" t="s">
        <v>3102</v>
      </c>
      <c r="D532" s="229" t="s">
        <v>9133</v>
      </c>
      <c r="E532" s="362">
        <v>19000</v>
      </c>
    </row>
    <row r="533" spans="1:5" s="20" customFormat="1" ht="16.5" customHeight="1">
      <c r="A533" s="205">
        <v>530</v>
      </c>
      <c r="B533" s="288" t="s">
        <v>6624</v>
      </c>
      <c r="C533" s="228" t="s">
        <v>3102</v>
      </c>
      <c r="D533" s="229" t="s">
        <v>9134</v>
      </c>
      <c r="E533" s="362">
        <v>23000</v>
      </c>
    </row>
    <row r="534" spans="1:5" s="20" customFormat="1" ht="16.5" customHeight="1">
      <c r="A534" s="205">
        <v>531</v>
      </c>
      <c r="B534" s="288" t="s">
        <v>6624</v>
      </c>
      <c r="C534" s="228" t="s">
        <v>3102</v>
      </c>
      <c r="D534" s="229" t="s">
        <v>9135</v>
      </c>
      <c r="E534" s="362">
        <v>24000</v>
      </c>
    </row>
    <row r="535" spans="1:5" s="20" customFormat="1" ht="16.5" customHeight="1">
      <c r="A535" s="205">
        <v>532</v>
      </c>
      <c r="B535" s="288" t="s">
        <v>6624</v>
      </c>
      <c r="C535" s="228" t="s">
        <v>3102</v>
      </c>
      <c r="D535" s="229" t="s">
        <v>9136</v>
      </c>
      <c r="E535" s="362">
        <v>8900</v>
      </c>
    </row>
    <row r="536" spans="1:5" s="20" customFormat="1" ht="16.5" customHeight="1">
      <c r="A536" s="205">
        <v>533</v>
      </c>
      <c r="B536" s="288" t="s">
        <v>6624</v>
      </c>
      <c r="C536" s="228" t="s">
        <v>3102</v>
      </c>
      <c r="D536" s="229" t="s">
        <v>9137</v>
      </c>
      <c r="E536" s="362">
        <v>13700</v>
      </c>
    </row>
    <row r="537" spans="1:5" s="20" customFormat="1" ht="16.5" customHeight="1">
      <c r="A537" s="205">
        <v>534</v>
      </c>
      <c r="B537" s="288" t="s">
        <v>6624</v>
      </c>
      <c r="C537" s="228" t="s">
        <v>3102</v>
      </c>
      <c r="D537" s="229" t="s">
        <v>9138</v>
      </c>
      <c r="E537" s="362">
        <v>14500</v>
      </c>
    </row>
    <row r="538" spans="1:5" s="20" customFormat="1" ht="16.5" customHeight="1">
      <c r="A538" s="205">
        <v>535</v>
      </c>
      <c r="B538" s="288" t="s">
        <v>6624</v>
      </c>
      <c r="C538" s="228" t="s">
        <v>3102</v>
      </c>
      <c r="D538" s="229" t="s">
        <v>9139</v>
      </c>
      <c r="E538" s="362">
        <v>17000</v>
      </c>
    </row>
    <row r="539" spans="1:5" s="20" customFormat="1" ht="16.5" customHeight="1">
      <c r="A539" s="205">
        <v>536</v>
      </c>
      <c r="B539" s="288" t="s">
        <v>6624</v>
      </c>
      <c r="C539" s="228" t="s">
        <v>3102</v>
      </c>
      <c r="D539" s="229" t="s">
        <v>9140</v>
      </c>
      <c r="E539" s="362">
        <v>22000</v>
      </c>
    </row>
    <row r="540" spans="1:5" s="20" customFormat="1" ht="16.5" customHeight="1">
      <c r="A540" s="205">
        <v>537</v>
      </c>
      <c r="B540" s="288" t="s">
        <v>6624</v>
      </c>
      <c r="C540" s="228" t="s">
        <v>3102</v>
      </c>
      <c r="D540" s="229" t="s">
        <v>9141</v>
      </c>
      <c r="E540" s="362">
        <v>19500</v>
      </c>
    </row>
    <row r="541" spans="1:5" s="20" customFormat="1" ht="16.5" customHeight="1">
      <c r="A541" s="205">
        <v>538</v>
      </c>
      <c r="B541" s="288" t="s">
        <v>6624</v>
      </c>
      <c r="C541" s="228" t="s">
        <v>3102</v>
      </c>
      <c r="D541" s="229" t="s">
        <v>9142</v>
      </c>
      <c r="E541" s="362">
        <v>23100</v>
      </c>
    </row>
    <row r="542" spans="1:5" s="20" customFormat="1" ht="16.5" customHeight="1">
      <c r="A542" s="205">
        <v>539</v>
      </c>
      <c r="B542" s="288" t="s">
        <v>6624</v>
      </c>
      <c r="C542" s="228" t="s">
        <v>3103</v>
      </c>
      <c r="D542" s="229" t="s">
        <v>9143</v>
      </c>
      <c r="E542" s="362">
        <v>1932</v>
      </c>
    </row>
    <row r="543" spans="1:5" s="20" customFormat="1" ht="16.5" customHeight="1">
      <c r="A543" s="205">
        <v>540</v>
      </c>
      <c r="B543" s="288" t="s">
        <v>6624</v>
      </c>
      <c r="C543" s="228" t="s">
        <v>3103</v>
      </c>
      <c r="D543" s="229" t="s">
        <v>9144</v>
      </c>
      <c r="E543" s="362">
        <v>3126</v>
      </c>
    </row>
    <row r="544" spans="1:5" s="20" customFormat="1" ht="16.5" customHeight="1">
      <c r="A544" s="205">
        <v>541</v>
      </c>
      <c r="B544" s="288" t="s">
        <v>6624</v>
      </c>
      <c r="C544" s="228" t="s">
        <v>3103</v>
      </c>
      <c r="D544" s="229" t="s">
        <v>9145</v>
      </c>
      <c r="E544" s="362">
        <v>3511</v>
      </c>
    </row>
    <row r="545" spans="1:5" s="20" customFormat="1" ht="16.5" customHeight="1">
      <c r="A545" s="205">
        <v>542</v>
      </c>
      <c r="B545" s="288" t="s">
        <v>6624</v>
      </c>
      <c r="C545" s="228" t="s">
        <v>3103</v>
      </c>
      <c r="D545" s="229" t="s">
        <v>9146</v>
      </c>
      <c r="E545" s="362">
        <v>4042</v>
      </c>
    </row>
    <row r="546" spans="1:5" s="20" customFormat="1" ht="16.5" customHeight="1">
      <c r="A546" s="205">
        <v>543</v>
      </c>
      <c r="B546" s="288" t="s">
        <v>6624</v>
      </c>
      <c r="C546" s="228" t="s">
        <v>3103</v>
      </c>
      <c r="D546" s="229" t="s">
        <v>9147</v>
      </c>
      <c r="E546" s="362">
        <v>1449</v>
      </c>
    </row>
    <row r="547" spans="1:5" s="20" customFormat="1" ht="16.5" customHeight="1">
      <c r="A547" s="205">
        <v>544</v>
      </c>
      <c r="B547" s="288" t="s">
        <v>6624</v>
      </c>
      <c r="C547" s="228" t="s">
        <v>3104</v>
      </c>
      <c r="D547" s="229" t="s">
        <v>10940</v>
      </c>
      <c r="E547" s="362">
        <v>1915</v>
      </c>
    </row>
    <row r="548" spans="1:5" s="20" customFormat="1" ht="16.5" customHeight="1">
      <c r="A548" s="205">
        <v>545</v>
      </c>
      <c r="B548" s="288" t="s">
        <v>6624</v>
      </c>
      <c r="C548" s="228" t="s">
        <v>3105</v>
      </c>
      <c r="D548" s="229" t="s">
        <v>9148</v>
      </c>
      <c r="E548" s="362">
        <v>1120</v>
      </c>
    </row>
    <row r="549" spans="1:5" s="20" customFormat="1" ht="16.5" customHeight="1">
      <c r="A549" s="205">
        <v>546</v>
      </c>
      <c r="B549" s="288" t="s">
        <v>6624</v>
      </c>
      <c r="C549" s="228" t="s">
        <v>3105</v>
      </c>
      <c r="D549" s="229" t="s">
        <v>9149</v>
      </c>
      <c r="E549" s="362">
        <v>2580</v>
      </c>
    </row>
    <row r="550" spans="1:5" s="20" customFormat="1" ht="16.5" customHeight="1">
      <c r="A550" s="205">
        <v>547</v>
      </c>
      <c r="B550" s="288" t="s">
        <v>6624</v>
      </c>
      <c r="C550" s="228" t="s">
        <v>3105</v>
      </c>
      <c r="D550" s="229" t="s">
        <v>9150</v>
      </c>
      <c r="E550" s="362">
        <v>1180</v>
      </c>
    </row>
    <row r="551" spans="1:5" s="20" customFormat="1" ht="16.5" customHeight="1">
      <c r="A551" s="205">
        <v>548</v>
      </c>
      <c r="B551" s="288" t="s">
        <v>6624</v>
      </c>
      <c r="C551" s="228" t="s">
        <v>3105</v>
      </c>
      <c r="D551" s="229" t="s">
        <v>9151</v>
      </c>
      <c r="E551" s="362">
        <v>3130</v>
      </c>
    </row>
    <row r="552" spans="1:5" s="20" customFormat="1" ht="16.5" customHeight="1">
      <c r="A552" s="205">
        <v>549</v>
      </c>
      <c r="B552" s="288" t="s">
        <v>6624</v>
      </c>
      <c r="C552" s="228" t="s">
        <v>3105</v>
      </c>
      <c r="D552" s="229" t="s">
        <v>9152</v>
      </c>
      <c r="E552" s="362">
        <v>1360</v>
      </c>
    </row>
    <row r="553" spans="1:5" s="20" customFormat="1" ht="16.5" customHeight="1">
      <c r="A553" s="205">
        <v>550</v>
      </c>
      <c r="B553" s="288" t="s">
        <v>6624</v>
      </c>
      <c r="C553" s="228" t="s">
        <v>3105</v>
      </c>
      <c r="D553" s="229" t="s">
        <v>9153</v>
      </c>
      <c r="E553" s="362">
        <v>1530</v>
      </c>
    </row>
    <row r="554" spans="1:5" s="20" customFormat="1" ht="16.5" customHeight="1">
      <c r="A554" s="205">
        <v>551</v>
      </c>
      <c r="B554" s="288" t="s">
        <v>6624</v>
      </c>
      <c r="C554" s="228" t="s">
        <v>3105</v>
      </c>
      <c r="D554" s="229" t="s">
        <v>9154</v>
      </c>
      <c r="E554" s="362">
        <v>1860</v>
      </c>
    </row>
    <row r="555" spans="1:5" s="20" customFormat="1" ht="16.5" customHeight="1">
      <c r="A555" s="205">
        <v>552</v>
      </c>
      <c r="B555" s="288" t="s">
        <v>6624</v>
      </c>
      <c r="C555" s="228" t="s">
        <v>3105</v>
      </c>
      <c r="D555" s="229" t="s">
        <v>9155</v>
      </c>
      <c r="E555" s="362">
        <v>2200</v>
      </c>
    </row>
    <row r="556" spans="1:5" s="20" customFormat="1" ht="16.5" customHeight="1">
      <c r="A556" s="205">
        <v>553</v>
      </c>
      <c r="B556" s="288" t="s">
        <v>6624</v>
      </c>
      <c r="C556" s="228" t="s">
        <v>3105</v>
      </c>
      <c r="D556" s="229" t="s">
        <v>9156</v>
      </c>
      <c r="E556" s="362">
        <v>300</v>
      </c>
    </row>
    <row r="557" spans="1:5" s="20" customFormat="1" ht="16.5" customHeight="1">
      <c r="A557" s="205">
        <v>554</v>
      </c>
      <c r="B557" s="288" t="s">
        <v>6624</v>
      </c>
      <c r="C557" s="228" t="s">
        <v>3105</v>
      </c>
      <c r="D557" s="229" t="s">
        <v>9157</v>
      </c>
      <c r="E557" s="362">
        <v>200</v>
      </c>
    </row>
    <row r="558" spans="1:5" s="20" customFormat="1" ht="16.5" customHeight="1">
      <c r="A558" s="205">
        <v>555</v>
      </c>
      <c r="B558" s="288" t="s">
        <v>6624</v>
      </c>
      <c r="C558" s="228" t="s">
        <v>3105</v>
      </c>
      <c r="D558" s="229" t="s">
        <v>9158</v>
      </c>
      <c r="E558" s="362">
        <v>300</v>
      </c>
    </row>
    <row r="559" spans="1:5" s="20" customFormat="1" ht="16.5" customHeight="1">
      <c r="A559" s="205">
        <v>556</v>
      </c>
      <c r="B559" s="288" t="s">
        <v>6624</v>
      </c>
      <c r="C559" s="228" t="s">
        <v>3105</v>
      </c>
      <c r="D559" s="229" t="s">
        <v>9159</v>
      </c>
      <c r="E559" s="362">
        <v>300</v>
      </c>
    </row>
    <row r="560" spans="1:5" s="20" customFormat="1" ht="16.5" customHeight="1">
      <c r="A560" s="205">
        <v>557</v>
      </c>
      <c r="B560" s="288" t="s">
        <v>6624</v>
      </c>
      <c r="C560" s="228" t="s">
        <v>3105</v>
      </c>
      <c r="D560" s="170" t="s">
        <v>11287</v>
      </c>
      <c r="E560" s="362">
        <v>350</v>
      </c>
    </row>
    <row r="561" spans="1:5" s="20" customFormat="1" ht="16.5" customHeight="1">
      <c r="A561" s="205">
        <v>558</v>
      </c>
      <c r="B561" s="288" t="s">
        <v>6624</v>
      </c>
      <c r="C561" s="228" t="s">
        <v>3105</v>
      </c>
      <c r="D561" s="170" t="s">
        <v>11288</v>
      </c>
      <c r="E561" s="362">
        <v>370</v>
      </c>
    </row>
    <row r="562" spans="1:5" s="20" customFormat="1" ht="16.5" customHeight="1">
      <c r="A562" s="205">
        <v>559</v>
      </c>
      <c r="B562" s="288" t="s">
        <v>6624</v>
      </c>
      <c r="C562" s="228" t="s">
        <v>3105</v>
      </c>
      <c r="D562" s="229" t="s">
        <v>9160</v>
      </c>
      <c r="E562" s="362">
        <v>380</v>
      </c>
    </row>
    <row r="563" spans="1:5" s="20" customFormat="1" ht="16.5" customHeight="1">
      <c r="A563" s="205">
        <v>560</v>
      </c>
      <c r="B563" s="288" t="s">
        <v>6624</v>
      </c>
      <c r="C563" s="228" t="s">
        <v>3105</v>
      </c>
      <c r="D563" s="229" t="s">
        <v>3106</v>
      </c>
      <c r="E563" s="362">
        <v>380</v>
      </c>
    </row>
    <row r="564" spans="1:5" s="20" customFormat="1" ht="16.5" customHeight="1">
      <c r="A564" s="205">
        <v>561</v>
      </c>
      <c r="B564" s="288" t="s">
        <v>6624</v>
      </c>
      <c r="C564" s="228" t="s">
        <v>3105</v>
      </c>
      <c r="D564" s="229" t="s">
        <v>3107</v>
      </c>
      <c r="E564" s="362">
        <v>390</v>
      </c>
    </row>
    <row r="565" spans="1:5" s="20" customFormat="1" ht="16.5" customHeight="1">
      <c r="A565" s="205">
        <v>562</v>
      </c>
      <c r="B565" s="288" t="s">
        <v>6624</v>
      </c>
      <c r="C565" s="228" t="s">
        <v>3105</v>
      </c>
      <c r="D565" s="229" t="s">
        <v>3108</v>
      </c>
      <c r="E565" s="362">
        <v>410</v>
      </c>
    </row>
    <row r="566" spans="1:5" s="20" customFormat="1" ht="16.5" customHeight="1">
      <c r="A566" s="205">
        <v>563</v>
      </c>
      <c r="B566" s="288" t="s">
        <v>6624</v>
      </c>
      <c r="C566" s="228" t="s">
        <v>3105</v>
      </c>
      <c r="D566" s="170" t="s">
        <v>11289</v>
      </c>
      <c r="E566" s="362">
        <v>410</v>
      </c>
    </row>
    <row r="567" spans="1:5" s="20" customFormat="1" ht="16.5" customHeight="1">
      <c r="A567" s="205">
        <v>564</v>
      </c>
      <c r="B567" s="288" t="s">
        <v>6624</v>
      </c>
      <c r="C567" s="228" t="s">
        <v>3105</v>
      </c>
      <c r="D567" s="170" t="s">
        <v>11290</v>
      </c>
      <c r="E567" s="362">
        <v>450</v>
      </c>
    </row>
    <row r="568" spans="1:5" s="20" customFormat="1" ht="16.5" customHeight="1">
      <c r="A568" s="205">
        <v>565</v>
      </c>
      <c r="B568" s="288" t="s">
        <v>6624</v>
      </c>
      <c r="C568" s="228" t="s">
        <v>3105</v>
      </c>
      <c r="D568" s="229" t="s">
        <v>3124</v>
      </c>
      <c r="E568" s="362">
        <v>300</v>
      </c>
    </row>
    <row r="569" spans="1:5" s="20" customFormat="1" ht="16.5" customHeight="1">
      <c r="A569" s="205">
        <v>566</v>
      </c>
      <c r="B569" s="288" t="s">
        <v>6624</v>
      </c>
      <c r="C569" s="228" t="s">
        <v>3105</v>
      </c>
      <c r="D569" s="229" t="s">
        <v>3109</v>
      </c>
      <c r="E569" s="362">
        <v>510</v>
      </c>
    </row>
    <row r="570" spans="1:5" s="20" customFormat="1" ht="16.5" customHeight="1">
      <c r="A570" s="205">
        <v>567</v>
      </c>
      <c r="B570" s="288" t="s">
        <v>6624</v>
      </c>
      <c r="C570" s="228" t="s">
        <v>3105</v>
      </c>
      <c r="D570" s="229" t="s">
        <v>3110</v>
      </c>
      <c r="E570" s="362">
        <v>400</v>
      </c>
    </row>
    <row r="571" spans="1:5" s="20" customFormat="1" ht="16.5" customHeight="1">
      <c r="A571" s="205">
        <v>568</v>
      </c>
      <c r="B571" s="288" t="s">
        <v>6624</v>
      </c>
      <c r="C571" s="228" t="s">
        <v>3105</v>
      </c>
      <c r="D571" s="229" t="s">
        <v>3111</v>
      </c>
      <c r="E571" s="362">
        <v>470</v>
      </c>
    </row>
    <row r="572" spans="1:5" s="20" customFormat="1" ht="16.5" customHeight="1">
      <c r="A572" s="205">
        <v>569</v>
      </c>
      <c r="B572" s="288" t="s">
        <v>6624</v>
      </c>
      <c r="C572" s="228" t="s">
        <v>3105</v>
      </c>
      <c r="D572" s="229" t="s">
        <v>3112</v>
      </c>
      <c r="E572" s="362">
        <v>450</v>
      </c>
    </row>
    <row r="573" spans="1:5" s="20" customFormat="1" ht="16.5" customHeight="1">
      <c r="A573" s="205">
        <v>570</v>
      </c>
      <c r="B573" s="288" t="s">
        <v>6624</v>
      </c>
      <c r="C573" s="228" t="s">
        <v>3105</v>
      </c>
      <c r="D573" s="229" t="s">
        <v>3125</v>
      </c>
      <c r="E573" s="362">
        <v>540</v>
      </c>
    </row>
    <row r="574" spans="1:5" s="20" customFormat="1" ht="16.5" customHeight="1">
      <c r="A574" s="205">
        <v>571</v>
      </c>
      <c r="B574" s="287" t="s">
        <v>6624</v>
      </c>
      <c r="C574" s="228" t="s">
        <v>3105</v>
      </c>
      <c r="D574" s="229" t="s">
        <v>3126</v>
      </c>
      <c r="E574" s="362">
        <v>430</v>
      </c>
    </row>
    <row r="575" spans="1:5" s="20" customFormat="1" ht="16.5" customHeight="1">
      <c r="A575" s="205">
        <v>572</v>
      </c>
      <c r="B575" s="287" t="s">
        <v>6624</v>
      </c>
      <c r="C575" s="228" t="s">
        <v>3105</v>
      </c>
      <c r="D575" s="229" t="s">
        <v>3127</v>
      </c>
      <c r="E575" s="362">
        <v>500</v>
      </c>
    </row>
    <row r="576" spans="1:5" s="20" customFormat="1" ht="16.5" customHeight="1">
      <c r="A576" s="205">
        <v>573</v>
      </c>
      <c r="B576" s="287" t="s">
        <v>6624</v>
      </c>
      <c r="C576" s="228" t="s">
        <v>3105</v>
      </c>
      <c r="D576" s="229" t="s">
        <v>3128</v>
      </c>
      <c r="E576" s="362">
        <v>480</v>
      </c>
    </row>
    <row r="577" spans="1:5" s="20" customFormat="1" ht="16.5" customHeight="1">
      <c r="A577" s="205">
        <v>574</v>
      </c>
      <c r="B577" s="287" t="s">
        <v>6624</v>
      </c>
      <c r="C577" s="228" t="s">
        <v>3105</v>
      </c>
      <c r="D577" s="229" t="s">
        <v>9161</v>
      </c>
      <c r="E577" s="362">
        <v>450</v>
      </c>
    </row>
    <row r="578" spans="1:5" s="20" customFormat="1" ht="16.5" customHeight="1">
      <c r="A578" s="205">
        <v>575</v>
      </c>
      <c r="B578" s="287" t="s">
        <v>6624</v>
      </c>
      <c r="C578" s="228" t="s">
        <v>3105</v>
      </c>
      <c r="D578" s="229" t="s">
        <v>9162</v>
      </c>
      <c r="E578" s="362">
        <v>430</v>
      </c>
    </row>
    <row r="579" spans="1:5" s="20" customFormat="1" ht="16.5" customHeight="1">
      <c r="A579" s="205">
        <v>576</v>
      </c>
      <c r="B579" s="287" t="s">
        <v>6624</v>
      </c>
      <c r="C579" s="228" t="s">
        <v>3105</v>
      </c>
      <c r="D579" s="229" t="s">
        <v>9163</v>
      </c>
      <c r="E579" s="362">
        <v>380</v>
      </c>
    </row>
    <row r="580" spans="1:5" s="20" customFormat="1" ht="16.5" customHeight="1">
      <c r="A580" s="205">
        <v>577</v>
      </c>
      <c r="B580" s="287" t="s">
        <v>6624</v>
      </c>
      <c r="C580" s="228" t="s">
        <v>3105</v>
      </c>
      <c r="D580" s="229" t="s">
        <v>9164</v>
      </c>
      <c r="E580" s="362">
        <v>380</v>
      </c>
    </row>
    <row r="581" spans="1:5" s="20" customFormat="1" ht="16.5" customHeight="1">
      <c r="A581" s="205">
        <v>578</v>
      </c>
      <c r="B581" s="287" t="s">
        <v>6624</v>
      </c>
      <c r="C581" s="228" t="s">
        <v>3105</v>
      </c>
      <c r="D581" s="229" t="s">
        <v>9165</v>
      </c>
      <c r="E581" s="362">
        <v>400</v>
      </c>
    </row>
    <row r="582" spans="1:5" s="20" customFormat="1" ht="16.5" customHeight="1">
      <c r="A582" s="205">
        <v>579</v>
      </c>
      <c r="B582" s="287" t="s">
        <v>6624</v>
      </c>
      <c r="C582" s="228" t="s">
        <v>3105</v>
      </c>
      <c r="D582" s="170" t="s">
        <v>11291</v>
      </c>
      <c r="E582" s="362">
        <v>800</v>
      </c>
    </row>
    <row r="583" spans="1:5" s="20" customFormat="1" ht="16.5" customHeight="1">
      <c r="A583" s="205">
        <v>580</v>
      </c>
      <c r="B583" s="287" t="s">
        <v>6624</v>
      </c>
      <c r="C583" s="228" t="s">
        <v>3105</v>
      </c>
      <c r="D583" s="229" t="s">
        <v>3129</v>
      </c>
      <c r="E583" s="362">
        <v>580</v>
      </c>
    </row>
    <row r="584" spans="1:5" s="20" customFormat="1" ht="16.5" customHeight="1">
      <c r="A584" s="205">
        <v>581</v>
      </c>
      <c r="B584" s="287" t="s">
        <v>6624</v>
      </c>
      <c r="C584" s="228" t="s">
        <v>3105</v>
      </c>
      <c r="D584" s="229" t="s">
        <v>3130</v>
      </c>
      <c r="E584" s="362">
        <v>470</v>
      </c>
    </row>
    <row r="585" spans="1:5" s="20" customFormat="1" ht="16.5" customHeight="1">
      <c r="A585" s="205">
        <v>582</v>
      </c>
      <c r="B585" s="287" t="s">
        <v>6624</v>
      </c>
      <c r="C585" s="228" t="s">
        <v>3105</v>
      </c>
      <c r="D585" s="229" t="s">
        <v>3131</v>
      </c>
      <c r="E585" s="362">
        <v>540</v>
      </c>
    </row>
    <row r="586" spans="1:5" s="20" customFormat="1" ht="16.5" customHeight="1">
      <c r="A586" s="205">
        <v>583</v>
      </c>
      <c r="B586" s="287" t="s">
        <v>6624</v>
      </c>
      <c r="C586" s="228" t="s">
        <v>3105</v>
      </c>
      <c r="D586" s="229" t="s">
        <v>3132</v>
      </c>
      <c r="E586" s="362">
        <v>510</v>
      </c>
    </row>
    <row r="587" spans="1:5" s="20" customFormat="1" ht="16.5" customHeight="1">
      <c r="A587" s="205">
        <v>584</v>
      </c>
      <c r="B587" s="287" t="s">
        <v>6624</v>
      </c>
      <c r="C587" s="228" t="s">
        <v>3105</v>
      </c>
      <c r="D587" s="229" t="s">
        <v>9166</v>
      </c>
      <c r="E587" s="362">
        <v>450</v>
      </c>
    </row>
    <row r="588" spans="1:5" s="20" customFormat="1" ht="16.5" customHeight="1">
      <c r="A588" s="205">
        <v>585</v>
      </c>
      <c r="B588" s="287" t="s">
        <v>6624</v>
      </c>
      <c r="C588" s="228" t="s">
        <v>3105</v>
      </c>
      <c r="D588" s="229" t="s">
        <v>9167</v>
      </c>
      <c r="E588" s="362">
        <v>410</v>
      </c>
    </row>
    <row r="589" spans="1:5" s="20" customFormat="1" ht="16.5" customHeight="1">
      <c r="A589" s="205">
        <v>586</v>
      </c>
      <c r="B589" s="287" t="s">
        <v>6624</v>
      </c>
      <c r="C589" s="228" t="s">
        <v>3105</v>
      </c>
      <c r="D589" s="229" t="s">
        <v>9168</v>
      </c>
      <c r="E589" s="362">
        <v>430</v>
      </c>
    </row>
    <row r="590" spans="1:5" s="20" customFormat="1" ht="16.5" customHeight="1">
      <c r="A590" s="205">
        <v>587</v>
      </c>
      <c r="B590" s="287" t="s">
        <v>6624</v>
      </c>
      <c r="C590" s="228" t="s">
        <v>3105</v>
      </c>
      <c r="D590" s="229" t="s">
        <v>3133</v>
      </c>
      <c r="E590" s="362">
        <v>600</v>
      </c>
    </row>
    <row r="591" spans="1:5" s="20" customFormat="1" ht="16.5" customHeight="1">
      <c r="A591" s="205">
        <v>588</v>
      </c>
      <c r="B591" s="287" t="s">
        <v>6624</v>
      </c>
      <c r="C591" s="228" t="s">
        <v>3105</v>
      </c>
      <c r="D591" s="229" t="s">
        <v>3134</v>
      </c>
      <c r="E591" s="362">
        <v>560</v>
      </c>
    </row>
    <row r="592" spans="1:5" s="20" customFormat="1" ht="16.5" customHeight="1">
      <c r="A592" s="205">
        <v>589</v>
      </c>
      <c r="B592" s="287" t="s">
        <v>6624</v>
      </c>
      <c r="C592" s="228" t="s">
        <v>3105</v>
      </c>
      <c r="D592" s="229" t="s">
        <v>3135</v>
      </c>
      <c r="E592" s="362">
        <v>590</v>
      </c>
    </row>
    <row r="593" spans="1:5" s="20" customFormat="1" ht="16.5" customHeight="1">
      <c r="A593" s="205">
        <v>590</v>
      </c>
      <c r="B593" s="287" t="s">
        <v>6624</v>
      </c>
      <c r="C593" s="228" t="s">
        <v>3105</v>
      </c>
      <c r="D593" s="170" t="s">
        <v>11292</v>
      </c>
      <c r="E593" s="362">
        <v>640</v>
      </c>
    </row>
    <row r="594" spans="1:5" s="20" customFormat="1" ht="16.5" customHeight="1">
      <c r="A594" s="205">
        <v>591</v>
      </c>
      <c r="B594" s="287" t="s">
        <v>6624</v>
      </c>
      <c r="C594" s="228" t="s">
        <v>3105</v>
      </c>
      <c r="D594" s="229" t="s">
        <v>3113</v>
      </c>
      <c r="E594" s="362">
        <v>2120</v>
      </c>
    </row>
    <row r="595" spans="1:5" s="20" customFormat="1" ht="16.5" customHeight="1">
      <c r="A595" s="205">
        <v>592</v>
      </c>
      <c r="B595" s="287" t="s">
        <v>6624</v>
      </c>
      <c r="C595" s="228" t="s">
        <v>3105</v>
      </c>
      <c r="D595" s="229" t="s">
        <v>3136</v>
      </c>
      <c r="E595" s="362">
        <v>2400</v>
      </c>
    </row>
    <row r="596" spans="1:5" s="20" customFormat="1" ht="16.5" customHeight="1">
      <c r="A596" s="205">
        <v>593</v>
      </c>
      <c r="B596" s="287" t="s">
        <v>6624</v>
      </c>
      <c r="C596" s="228" t="s">
        <v>3105</v>
      </c>
      <c r="D596" s="229" t="s">
        <v>3137</v>
      </c>
      <c r="E596" s="362">
        <v>2700</v>
      </c>
    </row>
    <row r="597" spans="1:5" s="20" customFormat="1" ht="16.5" customHeight="1">
      <c r="A597" s="205">
        <v>594</v>
      </c>
      <c r="B597" s="287" t="s">
        <v>6624</v>
      </c>
      <c r="C597" s="228" t="s">
        <v>3105</v>
      </c>
      <c r="D597" s="229" t="s">
        <v>3114</v>
      </c>
      <c r="E597" s="362">
        <v>520</v>
      </c>
    </row>
    <row r="598" spans="1:5" s="20" customFormat="1" ht="16.5" customHeight="1">
      <c r="A598" s="205">
        <v>595</v>
      </c>
      <c r="B598" s="287" t="s">
        <v>6624</v>
      </c>
      <c r="C598" s="228" t="s">
        <v>3105</v>
      </c>
      <c r="D598" s="229" t="s">
        <v>3138</v>
      </c>
      <c r="E598" s="362">
        <v>2700</v>
      </c>
    </row>
    <row r="599" spans="1:5" s="20" customFormat="1" ht="16.5" customHeight="1">
      <c r="A599" s="205">
        <v>596</v>
      </c>
      <c r="B599" s="287" t="s">
        <v>6624</v>
      </c>
      <c r="C599" s="228" t="s">
        <v>3105</v>
      </c>
      <c r="D599" s="229" t="s">
        <v>3139</v>
      </c>
      <c r="E599" s="362">
        <v>3100</v>
      </c>
    </row>
    <row r="600" spans="1:5" s="20" customFormat="1" ht="16.5" customHeight="1">
      <c r="A600" s="205">
        <v>597</v>
      </c>
      <c r="B600" s="287" t="s">
        <v>6624</v>
      </c>
      <c r="C600" s="228" t="s">
        <v>3105</v>
      </c>
      <c r="D600" s="229" t="s">
        <v>3115</v>
      </c>
      <c r="E600" s="362">
        <v>710</v>
      </c>
    </row>
    <row r="601" spans="1:5" s="20" customFormat="1" ht="16.5" customHeight="1">
      <c r="A601" s="205">
        <v>598</v>
      </c>
      <c r="B601" s="287" t="s">
        <v>6624</v>
      </c>
      <c r="C601" s="228" t="s">
        <v>3105</v>
      </c>
      <c r="D601" s="229" t="s">
        <v>3116</v>
      </c>
      <c r="E601" s="362">
        <v>900</v>
      </c>
    </row>
    <row r="602" spans="1:5" s="20" customFormat="1" ht="16.5" customHeight="1">
      <c r="A602" s="205">
        <v>599</v>
      </c>
      <c r="B602" s="287" t="s">
        <v>6624</v>
      </c>
      <c r="C602" s="228" t="s">
        <v>3105</v>
      </c>
      <c r="D602" s="229" t="s">
        <v>3140</v>
      </c>
      <c r="E602" s="362">
        <v>950</v>
      </c>
    </row>
    <row r="603" spans="1:5" s="20" customFormat="1" ht="16.5" customHeight="1">
      <c r="A603" s="205">
        <v>600</v>
      </c>
      <c r="B603" s="287" t="s">
        <v>6624</v>
      </c>
      <c r="C603" s="228" t="s">
        <v>3105</v>
      </c>
      <c r="D603" s="229" t="s">
        <v>3141</v>
      </c>
      <c r="E603" s="362">
        <v>1070</v>
      </c>
    </row>
    <row r="604" spans="1:5" s="20" customFormat="1" ht="16.5" customHeight="1">
      <c r="A604" s="205">
        <v>601</v>
      </c>
      <c r="B604" s="287" t="s">
        <v>6624</v>
      </c>
      <c r="C604" s="228" t="s">
        <v>3105</v>
      </c>
      <c r="D604" s="229" t="s">
        <v>3142</v>
      </c>
      <c r="E604" s="362">
        <v>1290</v>
      </c>
    </row>
    <row r="605" spans="1:5" s="20" customFormat="1" ht="16.5" customHeight="1">
      <c r="A605" s="205">
        <v>602</v>
      </c>
      <c r="B605" s="287" t="s">
        <v>6624</v>
      </c>
      <c r="C605" s="228" t="s">
        <v>3105</v>
      </c>
      <c r="D605" s="229" t="s">
        <v>3117</v>
      </c>
      <c r="E605" s="362">
        <v>1070</v>
      </c>
    </row>
    <row r="606" spans="1:5" s="20" customFormat="1" ht="16.5" customHeight="1">
      <c r="A606" s="205">
        <v>603</v>
      </c>
      <c r="B606" s="287" t="s">
        <v>6624</v>
      </c>
      <c r="C606" s="228" t="s">
        <v>3105</v>
      </c>
      <c r="D606" s="229" t="s">
        <v>3143</v>
      </c>
      <c r="E606" s="362">
        <v>1200</v>
      </c>
    </row>
    <row r="607" spans="1:5" s="20" customFormat="1" ht="16.5" customHeight="1">
      <c r="A607" s="205">
        <v>604</v>
      </c>
      <c r="B607" s="287" t="s">
        <v>6624</v>
      </c>
      <c r="C607" s="228" t="s">
        <v>3105</v>
      </c>
      <c r="D607" s="229" t="s">
        <v>3144</v>
      </c>
      <c r="E607" s="362">
        <v>1430</v>
      </c>
    </row>
    <row r="608" spans="1:5" s="20" customFormat="1" ht="16.5" customHeight="1">
      <c r="A608" s="205">
        <v>605</v>
      </c>
      <c r="B608" s="287" t="s">
        <v>6624</v>
      </c>
      <c r="C608" s="228" t="s">
        <v>3105</v>
      </c>
      <c r="D608" s="229" t="s">
        <v>3118</v>
      </c>
      <c r="E608" s="362">
        <v>1800</v>
      </c>
    </row>
    <row r="609" spans="1:5" s="20" customFormat="1" ht="16.5" customHeight="1">
      <c r="A609" s="205">
        <v>606</v>
      </c>
      <c r="B609" s="287" t="s">
        <v>6624</v>
      </c>
      <c r="C609" s="228" t="s">
        <v>3105</v>
      </c>
      <c r="D609" s="229" t="s">
        <v>3119</v>
      </c>
      <c r="E609" s="362">
        <v>2770</v>
      </c>
    </row>
    <row r="610" spans="1:5" s="20" customFormat="1" ht="16.5" customHeight="1">
      <c r="A610" s="205">
        <v>607</v>
      </c>
      <c r="B610" s="287" t="s">
        <v>6624</v>
      </c>
      <c r="C610" s="228" t="s">
        <v>3105</v>
      </c>
      <c r="D610" s="229" t="s">
        <v>3145</v>
      </c>
      <c r="E610" s="362">
        <v>3250</v>
      </c>
    </row>
    <row r="611" spans="1:5" s="20" customFormat="1" ht="16.5" customHeight="1">
      <c r="A611" s="205">
        <v>608</v>
      </c>
      <c r="B611" s="287" t="s">
        <v>6624</v>
      </c>
      <c r="C611" s="228" t="s">
        <v>3105</v>
      </c>
      <c r="D611" s="229" t="s">
        <v>3120</v>
      </c>
      <c r="E611" s="362">
        <v>3100</v>
      </c>
    </row>
    <row r="612" spans="1:5" s="20" customFormat="1" ht="16.5" customHeight="1">
      <c r="A612" s="205">
        <v>609</v>
      </c>
      <c r="B612" s="287" t="s">
        <v>6624</v>
      </c>
      <c r="C612" s="228" t="s">
        <v>3105</v>
      </c>
      <c r="D612" s="229" t="s">
        <v>3146</v>
      </c>
      <c r="E612" s="362">
        <v>3500</v>
      </c>
    </row>
    <row r="613" spans="1:5" s="20" customFormat="1" ht="16.5" customHeight="1">
      <c r="A613" s="205">
        <v>610</v>
      </c>
      <c r="B613" s="287" t="s">
        <v>6624</v>
      </c>
      <c r="C613" s="228" t="s">
        <v>3105</v>
      </c>
      <c r="D613" s="229" t="s">
        <v>3121</v>
      </c>
      <c r="E613" s="362">
        <v>2400</v>
      </c>
    </row>
    <row r="614" spans="1:5" s="20" customFormat="1" ht="16.5" customHeight="1">
      <c r="A614" s="205">
        <v>611</v>
      </c>
      <c r="B614" s="287" t="s">
        <v>6624</v>
      </c>
      <c r="C614" s="228" t="s">
        <v>3105</v>
      </c>
      <c r="D614" s="229" t="s">
        <v>3147</v>
      </c>
      <c r="E614" s="362">
        <v>4230</v>
      </c>
    </row>
    <row r="615" spans="1:5" s="20" customFormat="1" ht="16.5" customHeight="1">
      <c r="A615" s="205">
        <v>612</v>
      </c>
      <c r="B615" s="287" t="s">
        <v>6624</v>
      </c>
      <c r="C615" s="228" t="s">
        <v>3105</v>
      </c>
      <c r="D615" s="229" t="s">
        <v>3122</v>
      </c>
      <c r="E615" s="362">
        <v>1880</v>
      </c>
    </row>
    <row r="616" spans="1:5" s="20" customFormat="1" ht="16.5" customHeight="1">
      <c r="A616" s="205">
        <v>613</v>
      </c>
      <c r="B616" s="287" t="s">
        <v>6624</v>
      </c>
      <c r="C616" s="228" t="s">
        <v>3105</v>
      </c>
      <c r="D616" s="229" t="s">
        <v>3123</v>
      </c>
      <c r="E616" s="362">
        <v>2050</v>
      </c>
    </row>
    <row r="617" spans="1:5" s="20" customFormat="1" ht="16.5" customHeight="1">
      <c r="A617" s="205">
        <v>614</v>
      </c>
      <c r="B617" s="287" t="s">
        <v>6624</v>
      </c>
      <c r="C617" s="228" t="s">
        <v>3148</v>
      </c>
      <c r="D617" s="229" t="s">
        <v>9169</v>
      </c>
      <c r="E617" s="362">
        <v>9044</v>
      </c>
    </row>
    <row r="618" spans="1:5" s="20" customFormat="1" ht="16.5" customHeight="1">
      <c r="A618" s="205">
        <v>615</v>
      </c>
      <c r="B618" s="287" t="s">
        <v>6624</v>
      </c>
      <c r="C618" s="228" t="s">
        <v>3148</v>
      </c>
      <c r="D618" s="229" t="s">
        <v>9170</v>
      </c>
      <c r="E618" s="362">
        <v>9245</v>
      </c>
    </row>
    <row r="619" spans="1:5" s="20" customFormat="1" ht="16.5" customHeight="1">
      <c r="A619" s="205">
        <v>616</v>
      </c>
      <c r="B619" s="287" t="s">
        <v>6624</v>
      </c>
      <c r="C619" s="228" t="s">
        <v>3148</v>
      </c>
      <c r="D619" s="229" t="s">
        <v>9171</v>
      </c>
      <c r="E619" s="362">
        <v>13991</v>
      </c>
    </row>
    <row r="620" spans="1:5" s="20" customFormat="1" ht="16.5" customHeight="1">
      <c r="A620" s="205">
        <v>617</v>
      </c>
      <c r="B620" s="287" t="s">
        <v>6624</v>
      </c>
      <c r="C620" s="228" t="s">
        <v>3148</v>
      </c>
      <c r="D620" s="229" t="s">
        <v>9172</v>
      </c>
      <c r="E620" s="362">
        <v>14167</v>
      </c>
    </row>
    <row r="621" spans="1:5" s="20" customFormat="1" ht="16.5" customHeight="1">
      <c r="A621" s="205">
        <v>618</v>
      </c>
      <c r="B621" s="287" t="s">
        <v>6624</v>
      </c>
      <c r="C621" s="228" t="s">
        <v>3148</v>
      </c>
      <c r="D621" s="229" t="s">
        <v>9173</v>
      </c>
      <c r="E621" s="362">
        <v>28800</v>
      </c>
    </row>
    <row r="622" spans="1:5" s="20" customFormat="1" ht="16.5" customHeight="1">
      <c r="A622" s="205">
        <v>619</v>
      </c>
      <c r="B622" s="287" t="s">
        <v>6624</v>
      </c>
      <c r="C622" s="228" t="s">
        <v>3148</v>
      </c>
      <c r="D622" s="229" t="s">
        <v>9174</v>
      </c>
      <c r="E622" s="362">
        <v>34200</v>
      </c>
    </row>
    <row r="623" spans="1:5" s="20" customFormat="1" ht="16.5" customHeight="1">
      <c r="A623" s="205">
        <v>620</v>
      </c>
      <c r="B623" s="287" t="s">
        <v>6624</v>
      </c>
      <c r="C623" s="228" t="s">
        <v>3148</v>
      </c>
      <c r="D623" s="229" t="s">
        <v>9175</v>
      </c>
      <c r="E623" s="362">
        <v>38700</v>
      </c>
    </row>
    <row r="624" spans="1:5" s="20" customFormat="1" ht="16.5" customHeight="1">
      <c r="A624" s="205">
        <v>621</v>
      </c>
      <c r="B624" s="287" t="s">
        <v>6624</v>
      </c>
      <c r="C624" s="228" t="s">
        <v>3148</v>
      </c>
      <c r="D624" s="229" t="s">
        <v>9176</v>
      </c>
      <c r="E624" s="362">
        <v>59302</v>
      </c>
    </row>
    <row r="625" spans="1:5" s="20" customFormat="1" ht="16.5" customHeight="1">
      <c r="A625" s="205">
        <v>622</v>
      </c>
      <c r="B625" s="287" t="s">
        <v>6624</v>
      </c>
      <c r="C625" s="228" t="s">
        <v>3148</v>
      </c>
      <c r="D625" s="229" t="s">
        <v>9177</v>
      </c>
      <c r="E625" s="362">
        <v>53371</v>
      </c>
    </row>
    <row r="626" spans="1:5" s="20" customFormat="1" ht="16.5" customHeight="1">
      <c r="A626" s="205">
        <v>623</v>
      </c>
      <c r="B626" s="287" t="s">
        <v>6624</v>
      </c>
      <c r="C626" s="228" t="s">
        <v>3148</v>
      </c>
      <c r="D626" s="229" t="s">
        <v>9178</v>
      </c>
      <c r="E626" s="362">
        <v>59927</v>
      </c>
    </row>
    <row r="627" spans="1:5" s="20" customFormat="1" ht="16.5" customHeight="1">
      <c r="A627" s="205">
        <v>624</v>
      </c>
      <c r="B627" s="287" t="s">
        <v>6624</v>
      </c>
      <c r="C627" s="228" t="s">
        <v>3148</v>
      </c>
      <c r="D627" s="229" t="s">
        <v>9179</v>
      </c>
      <c r="E627" s="362">
        <v>69755</v>
      </c>
    </row>
    <row r="628" spans="1:5" s="20" customFormat="1" ht="16.5" customHeight="1">
      <c r="A628" s="205">
        <v>625</v>
      </c>
      <c r="B628" s="287" t="s">
        <v>6624</v>
      </c>
      <c r="C628" s="228" t="s">
        <v>3148</v>
      </c>
      <c r="D628" s="229" t="s">
        <v>9180</v>
      </c>
      <c r="E628" s="362">
        <v>72000</v>
      </c>
    </row>
    <row r="629" spans="1:5" s="20" customFormat="1" ht="16.5" customHeight="1">
      <c r="A629" s="205">
        <v>626</v>
      </c>
      <c r="B629" s="287" t="s">
        <v>6624</v>
      </c>
      <c r="C629" s="228" t="s">
        <v>3148</v>
      </c>
      <c r="D629" s="229" t="s">
        <v>9181</v>
      </c>
      <c r="E629" s="362">
        <v>25768</v>
      </c>
    </row>
    <row r="630" spans="1:5" s="20" customFormat="1" ht="16.5" customHeight="1">
      <c r="A630" s="205">
        <v>627</v>
      </c>
      <c r="B630" s="287" t="s">
        <v>6624</v>
      </c>
      <c r="C630" s="228" t="s">
        <v>3148</v>
      </c>
      <c r="D630" s="229" t="s">
        <v>9182</v>
      </c>
      <c r="E630" s="362">
        <v>26306</v>
      </c>
    </row>
    <row r="631" spans="1:5" s="20" customFormat="1" ht="16.5" customHeight="1">
      <c r="A631" s="205">
        <v>628</v>
      </c>
      <c r="B631" s="287" t="s">
        <v>6624</v>
      </c>
      <c r="C631" s="228" t="s">
        <v>3148</v>
      </c>
      <c r="D631" s="229" t="s">
        <v>9183</v>
      </c>
      <c r="E631" s="362">
        <v>26417</v>
      </c>
    </row>
    <row r="632" spans="1:5" s="20" customFormat="1" ht="16.5" customHeight="1">
      <c r="A632" s="205">
        <v>629</v>
      </c>
      <c r="B632" s="287" t="s">
        <v>6624</v>
      </c>
      <c r="C632" s="228" t="s">
        <v>3148</v>
      </c>
      <c r="D632" s="229" t="s">
        <v>9184</v>
      </c>
      <c r="E632" s="362">
        <v>26733</v>
      </c>
    </row>
    <row r="633" spans="1:5" s="20" customFormat="1" ht="16.5" customHeight="1">
      <c r="A633" s="205">
        <v>630</v>
      </c>
      <c r="B633" s="287" t="s">
        <v>6624</v>
      </c>
      <c r="C633" s="228" t="s">
        <v>3148</v>
      </c>
      <c r="D633" s="229" t="s">
        <v>9185</v>
      </c>
      <c r="E633" s="362">
        <v>29887</v>
      </c>
    </row>
    <row r="634" spans="1:5" s="20" customFormat="1" ht="16.5" customHeight="1">
      <c r="A634" s="205">
        <v>631</v>
      </c>
      <c r="B634" s="287" t="s">
        <v>6624</v>
      </c>
      <c r="C634" s="228" t="s">
        <v>3148</v>
      </c>
      <c r="D634" s="229" t="s">
        <v>9186</v>
      </c>
      <c r="E634" s="362">
        <v>38181</v>
      </c>
    </row>
    <row r="635" spans="1:5" s="20" customFormat="1" ht="16.5" customHeight="1">
      <c r="A635" s="205">
        <v>632</v>
      </c>
      <c r="B635" s="287" t="s">
        <v>6624</v>
      </c>
      <c r="C635" s="228" t="s">
        <v>3148</v>
      </c>
      <c r="D635" s="229" t="s">
        <v>9187</v>
      </c>
      <c r="E635" s="362">
        <v>17017</v>
      </c>
    </row>
    <row r="636" spans="1:5" s="20" customFormat="1" ht="16.5" customHeight="1">
      <c r="A636" s="205">
        <v>633</v>
      </c>
      <c r="B636" s="287" t="s">
        <v>6624</v>
      </c>
      <c r="C636" s="228" t="s">
        <v>3148</v>
      </c>
      <c r="D636" s="229" t="s">
        <v>9188</v>
      </c>
      <c r="E636" s="362">
        <v>17464</v>
      </c>
    </row>
    <row r="637" spans="1:5" s="20" customFormat="1" ht="16.5" customHeight="1">
      <c r="A637" s="205">
        <v>634</v>
      </c>
      <c r="B637" s="287" t="s">
        <v>6624</v>
      </c>
      <c r="C637" s="228" t="s">
        <v>3148</v>
      </c>
      <c r="D637" s="229" t="s">
        <v>9189</v>
      </c>
      <c r="E637" s="362">
        <v>19405</v>
      </c>
    </row>
    <row r="638" spans="1:5" s="20" customFormat="1" ht="16.5" customHeight="1">
      <c r="A638" s="205">
        <v>635</v>
      </c>
      <c r="B638" s="287" t="s">
        <v>6624</v>
      </c>
      <c r="C638" s="228" t="s">
        <v>3148</v>
      </c>
      <c r="D638" s="229" t="s">
        <v>9190</v>
      </c>
      <c r="E638" s="362">
        <v>18733</v>
      </c>
    </row>
    <row r="639" spans="1:5" s="20" customFormat="1" ht="16.5" customHeight="1">
      <c r="A639" s="205">
        <v>636</v>
      </c>
      <c r="B639" s="287" t="s">
        <v>6624</v>
      </c>
      <c r="C639" s="228" t="s">
        <v>3148</v>
      </c>
      <c r="D639" s="229" t="s">
        <v>9191</v>
      </c>
      <c r="E639" s="362">
        <v>23738</v>
      </c>
    </row>
    <row r="640" spans="1:5" s="20" customFormat="1" ht="16.5" customHeight="1">
      <c r="A640" s="205">
        <v>637</v>
      </c>
      <c r="B640" s="287" t="s">
        <v>6624</v>
      </c>
      <c r="C640" s="228" t="s">
        <v>3148</v>
      </c>
      <c r="D640" s="229" t="s">
        <v>9192</v>
      </c>
      <c r="E640" s="362">
        <v>8723</v>
      </c>
    </row>
    <row r="641" spans="1:5" s="20" customFormat="1" ht="16.5" customHeight="1">
      <c r="A641" s="205">
        <v>638</v>
      </c>
      <c r="B641" s="287" t="s">
        <v>6624</v>
      </c>
      <c r="C641" s="228" t="s">
        <v>3148</v>
      </c>
      <c r="D641" s="229" t="s">
        <v>9193</v>
      </c>
      <c r="E641" s="362">
        <v>9581</v>
      </c>
    </row>
    <row r="642" spans="1:5" s="20" customFormat="1" ht="16.5" customHeight="1">
      <c r="A642" s="205">
        <v>639</v>
      </c>
      <c r="B642" s="287" t="s">
        <v>6624</v>
      </c>
      <c r="C642" s="228" t="s">
        <v>3148</v>
      </c>
      <c r="D642" s="229" t="s">
        <v>9194</v>
      </c>
      <c r="E642" s="362">
        <v>10153</v>
      </c>
    </row>
    <row r="643" spans="1:5" s="20" customFormat="1" ht="16.5" customHeight="1">
      <c r="A643" s="205">
        <v>640</v>
      </c>
      <c r="B643" s="287" t="s">
        <v>6624</v>
      </c>
      <c r="C643" s="228" t="s">
        <v>3148</v>
      </c>
      <c r="D643" s="229" t="s">
        <v>9195</v>
      </c>
      <c r="E643" s="362">
        <v>9130</v>
      </c>
    </row>
    <row r="644" spans="1:5" s="20" customFormat="1" ht="16.5" customHeight="1">
      <c r="A644" s="205">
        <v>641</v>
      </c>
      <c r="B644" s="287" t="s">
        <v>6624</v>
      </c>
      <c r="C644" s="228" t="s">
        <v>3148</v>
      </c>
      <c r="D644" s="229" t="s">
        <v>9196</v>
      </c>
      <c r="E644" s="362">
        <v>13156</v>
      </c>
    </row>
    <row r="645" spans="1:5" s="20" customFormat="1" ht="16.5" customHeight="1">
      <c r="A645" s="205">
        <v>642</v>
      </c>
      <c r="B645" s="287" t="s">
        <v>6624</v>
      </c>
      <c r="C645" s="228" t="s">
        <v>3148</v>
      </c>
      <c r="D645" s="229" t="s">
        <v>9197</v>
      </c>
      <c r="E645" s="362">
        <v>15587</v>
      </c>
    </row>
    <row r="646" spans="1:5" s="20" customFormat="1" ht="16.5" customHeight="1">
      <c r="A646" s="205">
        <v>643</v>
      </c>
      <c r="B646" s="287" t="s">
        <v>6624</v>
      </c>
      <c r="C646" s="228" t="s">
        <v>3148</v>
      </c>
      <c r="D646" s="229" t="s">
        <v>9198</v>
      </c>
      <c r="E646" s="362">
        <v>16588</v>
      </c>
    </row>
    <row r="647" spans="1:5" s="20" customFormat="1" ht="16.5" customHeight="1">
      <c r="A647" s="205">
        <v>644</v>
      </c>
      <c r="B647" s="287" t="s">
        <v>6624</v>
      </c>
      <c r="C647" s="228" t="s">
        <v>3148</v>
      </c>
      <c r="D647" s="229" t="s">
        <v>9200</v>
      </c>
      <c r="E647" s="362">
        <v>68391</v>
      </c>
    </row>
    <row r="648" spans="1:5" s="20" customFormat="1" ht="16.5" customHeight="1">
      <c r="A648" s="205">
        <v>645</v>
      </c>
      <c r="B648" s="287" t="s">
        <v>6624</v>
      </c>
      <c r="C648" s="228" t="s">
        <v>3148</v>
      </c>
      <c r="D648" s="229" t="s">
        <v>9201</v>
      </c>
      <c r="E648" s="362">
        <v>70308</v>
      </c>
    </row>
    <row r="649" spans="1:5" s="20" customFormat="1" ht="16.5" customHeight="1">
      <c r="A649" s="205">
        <v>646</v>
      </c>
      <c r="B649" s="287" t="s">
        <v>6624</v>
      </c>
      <c r="C649" s="228" t="s">
        <v>3148</v>
      </c>
      <c r="D649" s="229" t="s">
        <v>9202</v>
      </c>
      <c r="E649" s="362">
        <v>98650</v>
      </c>
    </row>
    <row r="650" spans="1:5" s="20" customFormat="1" ht="16.5" customHeight="1">
      <c r="A650" s="205">
        <v>647</v>
      </c>
      <c r="B650" s="287" t="s">
        <v>6624</v>
      </c>
      <c r="C650" s="228" t="s">
        <v>3148</v>
      </c>
      <c r="D650" s="229" t="s">
        <v>9199</v>
      </c>
      <c r="E650" s="362">
        <v>88785</v>
      </c>
    </row>
    <row r="651" spans="1:5" s="20" customFormat="1" ht="16.5" customHeight="1">
      <c r="A651" s="205">
        <v>648</v>
      </c>
      <c r="B651" s="287" t="s">
        <v>6624</v>
      </c>
      <c r="C651" s="228" t="s">
        <v>3148</v>
      </c>
      <c r="D651" s="229" t="s">
        <v>9204</v>
      </c>
      <c r="E651" s="362">
        <v>75430</v>
      </c>
    </row>
    <row r="652" spans="1:5" s="20" customFormat="1" ht="16.5" customHeight="1">
      <c r="A652" s="205">
        <v>649</v>
      </c>
      <c r="B652" s="287" t="s">
        <v>6624</v>
      </c>
      <c r="C652" s="228" t="s">
        <v>3148</v>
      </c>
      <c r="D652" s="229" t="s">
        <v>9205</v>
      </c>
      <c r="E652" s="362">
        <v>78777</v>
      </c>
    </row>
    <row r="653" spans="1:5" s="20" customFormat="1" ht="16.5" customHeight="1">
      <c r="A653" s="205">
        <v>650</v>
      </c>
      <c r="B653" s="287" t="s">
        <v>6624</v>
      </c>
      <c r="C653" s="228" t="s">
        <v>3148</v>
      </c>
      <c r="D653" s="229" t="s">
        <v>9206</v>
      </c>
      <c r="E653" s="362">
        <v>112300</v>
      </c>
    </row>
    <row r="654" spans="1:5" s="20" customFormat="1" ht="16.5" customHeight="1">
      <c r="A654" s="205">
        <v>651</v>
      </c>
      <c r="B654" s="287" t="s">
        <v>6624</v>
      </c>
      <c r="C654" s="228" t="s">
        <v>3148</v>
      </c>
      <c r="D654" s="229" t="s">
        <v>9203</v>
      </c>
      <c r="E654" s="362">
        <v>101070</v>
      </c>
    </row>
    <row r="655" spans="1:5" s="20" customFormat="1" ht="16.5" customHeight="1">
      <c r="A655" s="205">
        <v>652</v>
      </c>
      <c r="B655" s="287" t="s">
        <v>6624</v>
      </c>
      <c r="C655" s="228" t="s">
        <v>3148</v>
      </c>
      <c r="D655" s="229" t="s">
        <v>9207</v>
      </c>
      <c r="E655" s="362">
        <v>84131</v>
      </c>
    </row>
    <row r="656" spans="1:5" s="20" customFormat="1" ht="16.5" customHeight="1">
      <c r="A656" s="205">
        <v>653</v>
      </c>
      <c r="B656" s="287" t="s">
        <v>6624</v>
      </c>
      <c r="C656" s="228" t="s">
        <v>3148</v>
      </c>
      <c r="D656" s="229" t="s">
        <v>9208</v>
      </c>
      <c r="E656" s="362">
        <v>86331</v>
      </c>
    </row>
    <row r="657" spans="1:5" s="20" customFormat="1" ht="16.5" customHeight="1">
      <c r="A657" s="205">
        <v>654</v>
      </c>
      <c r="B657" s="287" t="s">
        <v>6624</v>
      </c>
      <c r="C657" s="228" t="s">
        <v>3148</v>
      </c>
      <c r="D657" s="229" t="s">
        <v>9209</v>
      </c>
      <c r="E657" s="362">
        <v>28231</v>
      </c>
    </row>
    <row r="658" spans="1:5" s="20" customFormat="1" ht="16.5" customHeight="1">
      <c r="A658" s="205">
        <v>655</v>
      </c>
      <c r="B658" s="287" t="s">
        <v>6624</v>
      </c>
      <c r="C658" s="228" t="s">
        <v>3148</v>
      </c>
      <c r="D658" s="229" t="s">
        <v>9210</v>
      </c>
      <c r="E658" s="362">
        <v>23337</v>
      </c>
    </row>
    <row r="659" spans="1:5" s="20" customFormat="1" ht="16.5" customHeight="1">
      <c r="A659" s="205">
        <v>656</v>
      </c>
      <c r="B659" s="287" t="s">
        <v>6624</v>
      </c>
      <c r="C659" s="228" t="s">
        <v>3148</v>
      </c>
      <c r="D659" s="229" t="s">
        <v>9211</v>
      </c>
      <c r="E659" s="362">
        <v>21003</v>
      </c>
    </row>
    <row r="660" spans="1:5" s="20" customFormat="1" ht="16.5" customHeight="1">
      <c r="A660" s="205">
        <v>657</v>
      </c>
      <c r="B660" s="287" t="s">
        <v>6624</v>
      </c>
      <c r="C660" s="228" t="s">
        <v>3148</v>
      </c>
      <c r="D660" s="229" t="s">
        <v>9212</v>
      </c>
      <c r="E660" s="362">
        <v>21582</v>
      </c>
    </row>
    <row r="661" spans="1:5" s="20" customFormat="1" ht="16.5" customHeight="1">
      <c r="A661" s="205">
        <v>658</v>
      </c>
      <c r="B661" s="287" t="s">
        <v>6624</v>
      </c>
      <c r="C661" s="228" t="s">
        <v>3148</v>
      </c>
      <c r="D661" s="229" t="s">
        <v>9215</v>
      </c>
      <c r="E661" s="362">
        <v>30602</v>
      </c>
    </row>
    <row r="662" spans="1:5" s="20" customFormat="1" ht="16.5" customHeight="1">
      <c r="A662" s="205">
        <v>659</v>
      </c>
      <c r="B662" s="287" t="s">
        <v>6624</v>
      </c>
      <c r="C662" s="228" t="s">
        <v>3148</v>
      </c>
      <c r="D662" s="229" t="s">
        <v>9216</v>
      </c>
      <c r="E662" s="362">
        <v>44079</v>
      </c>
    </row>
    <row r="663" spans="1:5" s="20" customFormat="1" ht="16.5" customHeight="1">
      <c r="A663" s="205">
        <v>660</v>
      </c>
      <c r="B663" s="287" t="s">
        <v>6624</v>
      </c>
      <c r="C663" s="228" t="s">
        <v>3148</v>
      </c>
      <c r="D663" s="229" t="s">
        <v>9213</v>
      </c>
      <c r="E663" s="362">
        <v>33849</v>
      </c>
    </row>
    <row r="664" spans="1:5" s="20" customFormat="1" ht="16.5" customHeight="1">
      <c r="A664" s="205">
        <v>661</v>
      </c>
      <c r="B664" s="287" t="s">
        <v>6624</v>
      </c>
      <c r="C664" s="228" t="s">
        <v>3148</v>
      </c>
      <c r="D664" s="229" t="s">
        <v>9214</v>
      </c>
      <c r="E664" s="362">
        <v>39671</v>
      </c>
    </row>
    <row r="665" spans="1:5" s="20" customFormat="1" ht="16.5" customHeight="1">
      <c r="A665" s="205">
        <v>662</v>
      </c>
      <c r="B665" s="287" t="s">
        <v>6624</v>
      </c>
      <c r="C665" s="228" t="s">
        <v>3148</v>
      </c>
      <c r="D665" s="229" t="s">
        <v>9217</v>
      </c>
      <c r="E665" s="362">
        <v>26898</v>
      </c>
    </row>
    <row r="666" spans="1:5" s="20" customFormat="1" ht="16.5" customHeight="1">
      <c r="A666" s="205">
        <v>663</v>
      </c>
      <c r="B666" s="287" t="s">
        <v>6624</v>
      </c>
      <c r="C666" s="228" t="s">
        <v>3148</v>
      </c>
      <c r="D666" s="229" t="s">
        <v>9219</v>
      </c>
      <c r="E666" s="362">
        <v>33564</v>
      </c>
    </row>
    <row r="667" spans="1:5" s="20" customFormat="1" ht="16.5" customHeight="1">
      <c r="A667" s="205">
        <v>664</v>
      </c>
      <c r="B667" s="287" t="s">
        <v>6624</v>
      </c>
      <c r="C667" s="228" t="s">
        <v>3148</v>
      </c>
      <c r="D667" s="229" t="s">
        <v>9220</v>
      </c>
      <c r="E667" s="362">
        <v>36047</v>
      </c>
    </row>
    <row r="668" spans="1:5" s="20" customFormat="1" ht="16.5" customHeight="1">
      <c r="A668" s="205">
        <v>665</v>
      </c>
      <c r="B668" s="287" t="s">
        <v>6624</v>
      </c>
      <c r="C668" s="228" t="s">
        <v>3148</v>
      </c>
      <c r="D668" s="229" t="s">
        <v>9221</v>
      </c>
      <c r="E668" s="362">
        <v>53979</v>
      </c>
    </row>
    <row r="669" spans="1:5" s="20" customFormat="1" ht="16.5" customHeight="1">
      <c r="A669" s="205">
        <v>666</v>
      </c>
      <c r="B669" s="287" t="s">
        <v>6624</v>
      </c>
      <c r="C669" s="228" t="s">
        <v>3148</v>
      </c>
      <c r="D669" s="229" t="s">
        <v>9218</v>
      </c>
      <c r="E669" s="362">
        <v>48581</v>
      </c>
    </row>
    <row r="670" spans="1:5" s="20" customFormat="1" ht="16.5" customHeight="1">
      <c r="A670" s="205">
        <v>667</v>
      </c>
      <c r="B670" s="287" t="s">
        <v>6624</v>
      </c>
      <c r="C670" s="228" t="s">
        <v>3148</v>
      </c>
      <c r="D670" s="229" t="s">
        <v>9224</v>
      </c>
      <c r="E670" s="362">
        <v>53757</v>
      </c>
    </row>
    <row r="671" spans="1:5" s="20" customFormat="1" ht="16.5" customHeight="1">
      <c r="A671" s="205">
        <v>668</v>
      </c>
      <c r="B671" s="287" t="s">
        <v>6624</v>
      </c>
      <c r="C671" s="228" t="s">
        <v>3148</v>
      </c>
      <c r="D671" s="229" t="s">
        <v>9225</v>
      </c>
      <c r="E671" s="362">
        <v>63447</v>
      </c>
    </row>
    <row r="672" spans="1:5" s="20" customFormat="1" ht="16.5" customHeight="1">
      <c r="A672" s="205">
        <v>669</v>
      </c>
      <c r="B672" s="287" t="s">
        <v>6624</v>
      </c>
      <c r="C672" s="228" t="s">
        <v>3148</v>
      </c>
      <c r="D672" s="229" t="s">
        <v>9226</v>
      </c>
      <c r="E672" s="362">
        <v>79752</v>
      </c>
    </row>
    <row r="673" spans="1:5" s="20" customFormat="1" ht="16.5" customHeight="1">
      <c r="A673" s="205">
        <v>670</v>
      </c>
      <c r="B673" s="287" t="s">
        <v>6624</v>
      </c>
      <c r="C673" s="228" t="s">
        <v>3148</v>
      </c>
      <c r="D673" s="229" t="s">
        <v>9222</v>
      </c>
      <c r="E673" s="362">
        <v>68537</v>
      </c>
    </row>
    <row r="674" spans="1:5" s="20" customFormat="1" ht="16.5" customHeight="1">
      <c r="A674" s="205">
        <v>671</v>
      </c>
      <c r="B674" s="287" t="s">
        <v>6624</v>
      </c>
      <c r="C674" s="228" t="s">
        <v>3148</v>
      </c>
      <c r="D674" s="229" t="s">
        <v>9223</v>
      </c>
      <c r="E674" s="362">
        <v>71776</v>
      </c>
    </row>
    <row r="675" spans="1:5" s="20" customFormat="1" ht="16.5" customHeight="1">
      <c r="A675" s="205">
        <v>672</v>
      </c>
      <c r="B675" s="287" t="s">
        <v>6624</v>
      </c>
      <c r="C675" s="228" t="s">
        <v>3148</v>
      </c>
      <c r="D675" s="229" t="s">
        <v>9227</v>
      </c>
      <c r="E675" s="362">
        <v>210000</v>
      </c>
    </row>
    <row r="676" spans="1:5" s="20" customFormat="1" ht="16.5" customHeight="1">
      <c r="A676" s="205">
        <v>673</v>
      </c>
      <c r="B676" s="287" t="s">
        <v>6624</v>
      </c>
      <c r="C676" s="228" t="s">
        <v>3148</v>
      </c>
      <c r="D676" s="229" t="s">
        <v>9228</v>
      </c>
      <c r="E676" s="362">
        <v>130000</v>
      </c>
    </row>
    <row r="677" spans="1:5" s="20" customFormat="1" ht="16.5" customHeight="1">
      <c r="A677" s="205">
        <v>674</v>
      </c>
      <c r="B677" s="287" t="s">
        <v>6624</v>
      </c>
      <c r="C677" s="228" t="s">
        <v>3148</v>
      </c>
      <c r="D677" s="229" t="s">
        <v>9229</v>
      </c>
      <c r="E677" s="362">
        <v>10584</v>
      </c>
    </row>
    <row r="678" spans="1:5" s="20" customFormat="1" ht="16.5" customHeight="1">
      <c r="A678" s="205">
        <v>675</v>
      </c>
      <c r="B678" s="287" t="s">
        <v>6624</v>
      </c>
      <c r="C678" s="228" t="s">
        <v>3148</v>
      </c>
      <c r="D678" s="229" t="s">
        <v>9230</v>
      </c>
      <c r="E678" s="362">
        <v>11761</v>
      </c>
    </row>
    <row r="679" spans="1:5" s="20" customFormat="1" ht="16.5" customHeight="1">
      <c r="A679" s="205">
        <v>676</v>
      </c>
      <c r="B679" s="287" t="s">
        <v>6624</v>
      </c>
      <c r="C679" s="228" t="s">
        <v>3148</v>
      </c>
      <c r="D679" s="229" t="s">
        <v>9231</v>
      </c>
      <c r="E679" s="362">
        <v>11142</v>
      </c>
    </row>
    <row r="680" spans="1:5" s="20" customFormat="1" ht="16.5" customHeight="1">
      <c r="A680" s="205">
        <v>677</v>
      </c>
      <c r="B680" s="287" t="s">
        <v>6624</v>
      </c>
      <c r="C680" s="228" t="s">
        <v>3148</v>
      </c>
      <c r="D680" s="229" t="s">
        <v>9232</v>
      </c>
      <c r="E680" s="362">
        <v>12381</v>
      </c>
    </row>
    <row r="681" spans="1:5" s="20" customFormat="1" ht="16.5" customHeight="1">
      <c r="A681" s="205">
        <v>678</v>
      </c>
      <c r="B681" s="287" t="s">
        <v>6624</v>
      </c>
      <c r="C681" s="228" t="s">
        <v>3148</v>
      </c>
      <c r="D681" s="229" t="s">
        <v>9233</v>
      </c>
      <c r="E681" s="362">
        <v>12600</v>
      </c>
    </row>
    <row r="682" spans="1:5" s="20" customFormat="1" ht="16.5" customHeight="1">
      <c r="A682" s="205">
        <v>679</v>
      </c>
      <c r="B682" s="287" t="s">
        <v>6624</v>
      </c>
      <c r="C682" s="228" t="s">
        <v>3148</v>
      </c>
      <c r="D682" s="229" t="s">
        <v>9234</v>
      </c>
      <c r="E682" s="362">
        <v>14000</v>
      </c>
    </row>
    <row r="683" spans="1:5" s="20" customFormat="1" ht="16.5" customHeight="1">
      <c r="A683" s="205">
        <v>680</v>
      </c>
      <c r="B683" s="287" t="s">
        <v>6624</v>
      </c>
      <c r="C683" s="228" t="s">
        <v>3148</v>
      </c>
      <c r="D683" s="229" t="s">
        <v>9235</v>
      </c>
      <c r="E683" s="362">
        <v>10089</v>
      </c>
    </row>
    <row r="684" spans="1:5" s="20" customFormat="1" ht="16.5" customHeight="1">
      <c r="A684" s="205">
        <v>681</v>
      </c>
      <c r="B684" s="287" t="s">
        <v>6624</v>
      </c>
      <c r="C684" s="228" t="s">
        <v>3148</v>
      </c>
      <c r="D684" s="229" t="s">
        <v>9236</v>
      </c>
      <c r="E684" s="362">
        <v>11211</v>
      </c>
    </row>
    <row r="685" spans="1:5" s="20" customFormat="1" ht="16.5" customHeight="1">
      <c r="A685" s="205">
        <v>682</v>
      </c>
      <c r="B685" s="287" t="s">
        <v>6624</v>
      </c>
      <c r="C685" s="228" t="s">
        <v>3148</v>
      </c>
      <c r="D685" s="229" t="s">
        <v>9237</v>
      </c>
      <c r="E685" s="362">
        <v>20997</v>
      </c>
    </row>
    <row r="686" spans="1:5" s="20" customFormat="1" ht="16.5" customHeight="1">
      <c r="A686" s="205">
        <v>683</v>
      </c>
      <c r="B686" s="287" t="s">
        <v>6624</v>
      </c>
      <c r="C686" s="228" t="s">
        <v>3148</v>
      </c>
      <c r="D686" s="229" t="s">
        <v>9238</v>
      </c>
      <c r="E686" s="362">
        <v>23331</v>
      </c>
    </row>
    <row r="687" spans="1:5" s="20" customFormat="1" ht="16.5" customHeight="1">
      <c r="A687" s="205">
        <v>684</v>
      </c>
      <c r="B687" s="287" t="s">
        <v>6624</v>
      </c>
      <c r="C687" s="228" t="s">
        <v>3148</v>
      </c>
      <c r="D687" s="229" t="s">
        <v>9239</v>
      </c>
      <c r="E687" s="362">
        <v>22023</v>
      </c>
    </row>
    <row r="688" spans="1:5" s="20" customFormat="1" ht="16.5" customHeight="1">
      <c r="A688" s="205">
        <v>685</v>
      </c>
      <c r="B688" s="287" t="s">
        <v>6624</v>
      </c>
      <c r="C688" s="228" t="s">
        <v>3148</v>
      </c>
      <c r="D688" s="229" t="s">
        <v>9240</v>
      </c>
      <c r="E688" s="362">
        <v>24470</v>
      </c>
    </row>
    <row r="689" spans="1:5" s="20" customFormat="1" ht="16.5" customHeight="1">
      <c r="A689" s="205">
        <v>686</v>
      </c>
      <c r="B689" s="287" t="s">
        <v>6624</v>
      </c>
      <c r="C689" s="228" t="s">
        <v>3148</v>
      </c>
      <c r="D689" s="229" t="s">
        <v>9241</v>
      </c>
      <c r="E689" s="362">
        <v>25390</v>
      </c>
    </row>
    <row r="690" spans="1:5" s="20" customFormat="1" ht="16.5" customHeight="1">
      <c r="A690" s="205">
        <v>687</v>
      </c>
      <c r="B690" s="287" t="s">
        <v>6624</v>
      </c>
      <c r="C690" s="228" t="s">
        <v>3148</v>
      </c>
      <c r="D690" s="229" t="s">
        <v>9242</v>
      </c>
      <c r="E690" s="362">
        <v>28212</v>
      </c>
    </row>
    <row r="691" spans="1:5" s="20" customFormat="1" ht="16.5" customHeight="1">
      <c r="A691" s="205">
        <v>688</v>
      </c>
      <c r="B691" s="287" t="s">
        <v>6624</v>
      </c>
      <c r="C691" s="228" t="s">
        <v>3148</v>
      </c>
      <c r="D691" s="229" t="s">
        <v>9243</v>
      </c>
      <c r="E691" s="362">
        <v>39209</v>
      </c>
    </row>
    <row r="692" spans="1:5" s="20" customFormat="1" ht="16.5" customHeight="1">
      <c r="A692" s="205">
        <v>689</v>
      </c>
      <c r="B692" s="287" t="s">
        <v>6624</v>
      </c>
      <c r="C692" s="228" t="s">
        <v>3148</v>
      </c>
      <c r="D692" s="229" t="s">
        <v>9244</v>
      </c>
      <c r="E692" s="362">
        <v>43556</v>
      </c>
    </row>
    <row r="693" spans="1:5" s="20" customFormat="1" ht="16.5" customHeight="1">
      <c r="A693" s="205">
        <v>690</v>
      </c>
      <c r="B693" s="287" t="s">
        <v>6624</v>
      </c>
      <c r="C693" s="228" t="s">
        <v>3148</v>
      </c>
      <c r="D693" s="229" t="s">
        <v>9245</v>
      </c>
      <c r="E693" s="362">
        <v>9240</v>
      </c>
    </row>
    <row r="694" spans="1:5" s="20" customFormat="1" ht="16.5" customHeight="1">
      <c r="A694" s="205">
        <v>691</v>
      </c>
      <c r="B694" s="287" t="s">
        <v>6624</v>
      </c>
      <c r="C694" s="228" t="s">
        <v>3148</v>
      </c>
      <c r="D694" s="229" t="s">
        <v>9246</v>
      </c>
      <c r="E694" s="362">
        <v>9000</v>
      </c>
    </row>
    <row r="695" spans="1:5" s="20" customFormat="1" ht="16.5" customHeight="1">
      <c r="A695" s="205">
        <v>692</v>
      </c>
      <c r="B695" s="287" t="s">
        <v>6624</v>
      </c>
      <c r="C695" s="228" t="s">
        <v>3148</v>
      </c>
      <c r="D695" s="229" t="s">
        <v>9247</v>
      </c>
      <c r="E695" s="362">
        <v>13050</v>
      </c>
    </row>
    <row r="696" spans="1:5" s="20" customFormat="1" ht="16.5" customHeight="1">
      <c r="A696" s="205">
        <v>693</v>
      </c>
      <c r="B696" s="287" t="s">
        <v>6624</v>
      </c>
      <c r="C696" s="228" t="s">
        <v>3148</v>
      </c>
      <c r="D696" s="229" t="s">
        <v>9248</v>
      </c>
      <c r="E696" s="362">
        <v>18900</v>
      </c>
    </row>
    <row r="697" spans="1:5" s="20" customFormat="1" ht="16.5" customHeight="1">
      <c r="A697" s="205">
        <v>694</v>
      </c>
      <c r="B697" s="287" t="s">
        <v>6624</v>
      </c>
      <c r="C697" s="228" t="s">
        <v>3148</v>
      </c>
      <c r="D697" s="229" t="s">
        <v>9249</v>
      </c>
      <c r="E697" s="362">
        <v>23400</v>
      </c>
    </row>
    <row r="698" spans="1:5" s="20" customFormat="1" ht="16.5" customHeight="1">
      <c r="A698" s="205">
        <v>695</v>
      </c>
      <c r="B698" s="287" t="s">
        <v>6624</v>
      </c>
      <c r="C698" s="228" t="s">
        <v>3149</v>
      </c>
      <c r="D698" s="229" t="s">
        <v>3150</v>
      </c>
      <c r="E698" s="362">
        <v>24000</v>
      </c>
    </row>
    <row r="699" spans="1:5" s="20" customFormat="1" ht="16.5" customHeight="1">
      <c r="A699" s="205">
        <v>696</v>
      </c>
      <c r="B699" s="287" t="s">
        <v>6624</v>
      </c>
      <c r="C699" s="228" t="s">
        <v>3149</v>
      </c>
      <c r="D699" s="229" t="s">
        <v>3151</v>
      </c>
      <c r="E699" s="362">
        <v>5800</v>
      </c>
    </row>
    <row r="700" spans="1:5" s="20" customFormat="1" ht="16.5" customHeight="1">
      <c r="A700" s="205">
        <v>697</v>
      </c>
      <c r="B700" s="287" t="s">
        <v>6624</v>
      </c>
      <c r="C700" s="228" t="s">
        <v>3149</v>
      </c>
      <c r="D700" s="229" t="s">
        <v>3152</v>
      </c>
      <c r="E700" s="362">
        <v>41000</v>
      </c>
    </row>
    <row r="701" spans="1:5" s="20" customFormat="1" ht="16.5" customHeight="1">
      <c r="A701" s="205">
        <v>698</v>
      </c>
      <c r="B701" s="287" t="s">
        <v>6624</v>
      </c>
      <c r="C701" s="228" t="s">
        <v>3149</v>
      </c>
      <c r="D701" s="229" t="s">
        <v>3153</v>
      </c>
      <c r="E701" s="362">
        <v>5900</v>
      </c>
    </row>
    <row r="702" spans="1:5" s="20" customFormat="1" ht="16.5" customHeight="1">
      <c r="A702" s="205">
        <v>699</v>
      </c>
      <c r="B702" s="287" t="s">
        <v>6624</v>
      </c>
      <c r="C702" s="228" t="s">
        <v>3149</v>
      </c>
      <c r="D702" s="229" t="s">
        <v>3154</v>
      </c>
      <c r="E702" s="362">
        <v>47500</v>
      </c>
    </row>
    <row r="703" spans="1:5" s="20" customFormat="1" ht="16.5" customHeight="1">
      <c r="A703" s="205">
        <v>700</v>
      </c>
      <c r="B703" s="287" t="s">
        <v>6624</v>
      </c>
      <c r="C703" s="228" t="s">
        <v>3149</v>
      </c>
      <c r="D703" s="229" t="s">
        <v>3155</v>
      </c>
      <c r="E703" s="362">
        <v>7200</v>
      </c>
    </row>
    <row r="704" spans="1:5" s="20" customFormat="1" ht="16.5" customHeight="1">
      <c r="A704" s="205">
        <v>701</v>
      </c>
      <c r="B704" s="287" t="s">
        <v>6624</v>
      </c>
      <c r="C704" s="228" t="s">
        <v>3149</v>
      </c>
      <c r="D704" s="229" t="s">
        <v>3156</v>
      </c>
      <c r="E704" s="362">
        <v>60000</v>
      </c>
    </row>
    <row r="705" spans="1:5" s="20" customFormat="1" ht="16.5" customHeight="1">
      <c r="A705" s="205">
        <v>702</v>
      </c>
      <c r="B705" s="287" t="s">
        <v>6624</v>
      </c>
      <c r="C705" s="228" t="s">
        <v>3149</v>
      </c>
      <c r="D705" s="229" t="s">
        <v>3157</v>
      </c>
      <c r="E705" s="362">
        <v>8250</v>
      </c>
    </row>
    <row r="706" spans="1:5" s="20" customFormat="1" ht="16.5" customHeight="1">
      <c r="A706" s="205">
        <v>703</v>
      </c>
      <c r="B706" s="287" t="s">
        <v>6624</v>
      </c>
      <c r="C706" s="228" t="s">
        <v>3149</v>
      </c>
      <c r="D706" s="229" t="s">
        <v>3158</v>
      </c>
      <c r="E706" s="362">
        <v>67000</v>
      </c>
    </row>
    <row r="707" spans="1:5" s="20" customFormat="1" ht="16.5" customHeight="1">
      <c r="A707" s="205">
        <v>704</v>
      </c>
      <c r="B707" s="287" t="s">
        <v>6624</v>
      </c>
      <c r="C707" s="228" t="s">
        <v>3149</v>
      </c>
      <c r="D707" s="229" t="s">
        <v>3159</v>
      </c>
      <c r="E707" s="362">
        <v>100000</v>
      </c>
    </row>
    <row r="708" spans="1:5" s="20" customFormat="1" ht="16.5" customHeight="1">
      <c r="A708" s="205">
        <v>705</v>
      </c>
      <c r="B708" s="287" t="s">
        <v>6624</v>
      </c>
      <c r="C708" s="228" t="s">
        <v>3149</v>
      </c>
      <c r="D708" s="229" t="s">
        <v>3160</v>
      </c>
      <c r="E708" s="362">
        <v>13300</v>
      </c>
    </row>
    <row r="709" spans="1:5" s="20" customFormat="1" ht="16.5" customHeight="1">
      <c r="A709" s="205">
        <v>706</v>
      </c>
      <c r="B709" s="287" t="s">
        <v>6624</v>
      </c>
      <c r="C709" s="228" t="s">
        <v>3149</v>
      </c>
      <c r="D709" s="229" t="s">
        <v>3161</v>
      </c>
      <c r="E709" s="362">
        <v>120000</v>
      </c>
    </row>
    <row r="710" spans="1:5" s="20" customFormat="1" ht="16.5" customHeight="1">
      <c r="A710" s="205">
        <v>707</v>
      </c>
      <c r="B710" s="287" t="s">
        <v>6624</v>
      </c>
      <c r="C710" s="228" t="s">
        <v>3149</v>
      </c>
      <c r="D710" s="229" t="s">
        <v>3162</v>
      </c>
      <c r="E710" s="362">
        <v>21600</v>
      </c>
    </row>
    <row r="711" spans="1:5" s="20" customFormat="1" ht="16.5" customHeight="1">
      <c r="A711" s="205">
        <v>708</v>
      </c>
      <c r="B711" s="287" t="s">
        <v>6624</v>
      </c>
      <c r="C711" s="228" t="s">
        <v>3149</v>
      </c>
      <c r="D711" s="229" t="s">
        <v>3163</v>
      </c>
      <c r="E711" s="362">
        <v>35000</v>
      </c>
    </row>
    <row r="712" spans="1:5" s="20" customFormat="1" ht="16.5" customHeight="1">
      <c r="A712" s="205">
        <v>709</v>
      </c>
      <c r="B712" s="287" t="s">
        <v>6624</v>
      </c>
      <c r="C712" s="228" t="s">
        <v>3149</v>
      </c>
      <c r="D712" s="229" t="s">
        <v>3164</v>
      </c>
      <c r="E712" s="362">
        <v>39000</v>
      </c>
    </row>
    <row r="713" spans="1:5" s="20" customFormat="1" ht="16.5" customHeight="1">
      <c r="A713" s="205">
        <v>710</v>
      </c>
      <c r="B713" s="287" t="s">
        <v>6624</v>
      </c>
      <c r="C713" s="228" t="s">
        <v>3149</v>
      </c>
      <c r="D713" s="229" t="s">
        <v>3165</v>
      </c>
      <c r="E713" s="362">
        <v>46000</v>
      </c>
    </row>
    <row r="714" spans="1:5" s="20" customFormat="1" ht="16.5" customHeight="1">
      <c r="A714" s="205">
        <v>711</v>
      </c>
      <c r="B714" s="287" t="s">
        <v>6624</v>
      </c>
      <c r="C714" s="228" t="s">
        <v>3149</v>
      </c>
      <c r="D714" s="229" t="s">
        <v>3166</v>
      </c>
      <c r="E714" s="362">
        <v>54000</v>
      </c>
    </row>
    <row r="715" spans="1:5" s="20" customFormat="1" ht="16.5" customHeight="1">
      <c r="A715" s="205">
        <v>712</v>
      </c>
      <c r="B715" s="287" t="s">
        <v>6624</v>
      </c>
      <c r="C715" s="228" t="s">
        <v>3149</v>
      </c>
      <c r="D715" s="229" t="s">
        <v>3167</v>
      </c>
      <c r="E715" s="362">
        <v>79500</v>
      </c>
    </row>
    <row r="716" spans="1:5" s="20" customFormat="1" ht="16.5" customHeight="1">
      <c r="A716" s="205">
        <v>713</v>
      </c>
      <c r="B716" s="287" t="s">
        <v>6624</v>
      </c>
      <c r="C716" s="228" t="s">
        <v>3149</v>
      </c>
      <c r="D716" s="229" t="s">
        <v>3168</v>
      </c>
      <c r="E716" s="362">
        <v>83000</v>
      </c>
    </row>
    <row r="717" spans="1:5" s="20" customFormat="1" ht="16.5" customHeight="1">
      <c r="A717" s="205">
        <v>714</v>
      </c>
      <c r="B717" s="287" t="s">
        <v>6624</v>
      </c>
      <c r="C717" s="228" t="s">
        <v>3169</v>
      </c>
      <c r="D717" s="229" t="s">
        <v>9250</v>
      </c>
      <c r="E717" s="362">
        <v>90000</v>
      </c>
    </row>
    <row r="718" spans="1:5" s="20" customFormat="1" ht="16.5" customHeight="1">
      <c r="A718" s="205">
        <v>715</v>
      </c>
      <c r="B718" s="287" t="s">
        <v>6624</v>
      </c>
      <c r="C718" s="228" t="s">
        <v>3169</v>
      </c>
      <c r="D718" s="229" t="s">
        <v>9251</v>
      </c>
      <c r="E718" s="362">
        <v>133000</v>
      </c>
    </row>
    <row r="719" spans="1:5" s="20" customFormat="1" ht="16.5" customHeight="1">
      <c r="A719" s="205">
        <v>716</v>
      </c>
      <c r="B719" s="287" t="s">
        <v>6624</v>
      </c>
      <c r="C719" s="228" t="s">
        <v>3169</v>
      </c>
      <c r="D719" s="229" t="s">
        <v>9252</v>
      </c>
      <c r="E719" s="362">
        <v>147000</v>
      </c>
    </row>
    <row r="720" spans="1:5" s="20" customFormat="1" ht="16.5" customHeight="1">
      <c r="A720" s="205">
        <v>717</v>
      </c>
      <c r="B720" s="287" t="s">
        <v>6624</v>
      </c>
      <c r="C720" s="228" t="s">
        <v>3169</v>
      </c>
      <c r="D720" s="229" t="s">
        <v>7201</v>
      </c>
      <c r="E720" s="362">
        <v>166000</v>
      </c>
    </row>
    <row r="721" spans="1:5" s="20" customFormat="1" ht="16.5" customHeight="1">
      <c r="A721" s="205">
        <v>718</v>
      </c>
      <c r="B721" s="287" t="s">
        <v>6624</v>
      </c>
      <c r="C721" s="228" t="s">
        <v>3169</v>
      </c>
      <c r="D721" s="229" t="s">
        <v>7202</v>
      </c>
      <c r="E721" s="362">
        <v>197000</v>
      </c>
    </row>
    <row r="722" spans="1:5" s="20" customFormat="1" ht="16.5" customHeight="1">
      <c r="A722" s="205">
        <v>719</v>
      </c>
      <c r="B722" s="287" t="s">
        <v>6624</v>
      </c>
      <c r="C722" s="228" t="s">
        <v>3169</v>
      </c>
      <c r="D722" s="229" t="s">
        <v>7203</v>
      </c>
      <c r="E722" s="362">
        <v>212000</v>
      </c>
    </row>
    <row r="723" spans="1:5" s="20" customFormat="1" ht="16.5" customHeight="1">
      <c r="A723" s="205">
        <v>720</v>
      </c>
      <c r="B723" s="287" t="s">
        <v>6624</v>
      </c>
      <c r="C723" s="228" t="s">
        <v>3169</v>
      </c>
      <c r="D723" s="229" t="s">
        <v>7204</v>
      </c>
      <c r="E723" s="362">
        <v>79500</v>
      </c>
    </row>
    <row r="724" spans="1:5" s="20" customFormat="1" ht="16.5" customHeight="1">
      <c r="A724" s="205">
        <v>721</v>
      </c>
      <c r="B724" s="287" t="s">
        <v>6624</v>
      </c>
      <c r="C724" s="228" t="s">
        <v>3169</v>
      </c>
      <c r="D724" s="229" t="s">
        <v>7205</v>
      </c>
      <c r="E724" s="362">
        <v>82000</v>
      </c>
    </row>
    <row r="725" spans="1:5" s="20" customFormat="1" ht="16.5" customHeight="1">
      <c r="A725" s="205">
        <v>722</v>
      </c>
      <c r="B725" s="287" t="s">
        <v>6624</v>
      </c>
      <c r="C725" s="228" t="s">
        <v>3169</v>
      </c>
      <c r="D725" s="229" t="s">
        <v>7206</v>
      </c>
      <c r="E725" s="362">
        <v>95000</v>
      </c>
    </row>
    <row r="726" spans="1:5" s="20" customFormat="1" ht="16.5" customHeight="1">
      <c r="A726" s="205">
        <v>723</v>
      </c>
      <c r="B726" s="287" t="s">
        <v>6624</v>
      </c>
      <c r="C726" s="228" t="s">
        <v>3169</v>
      </c>
      <c r="D726" s="229" t="s">
        <v>7207</v>
      </c>
      <c r="E726" s="362">
        <v>102000</v>
      </c>
    </row>
    <row r="727" spans="1:5" s="20" customFormat="1" ht="16.5" customHeight="1">
      <c r="A727" s="205">
        <v>724</v>
      </c>
      <c r="B727" s="287" t="s">
        <v>6624</v>
      </c>
      <c r="C727" s="228" t="s">
        <v>3169</v>
      </c>
      <c r="D727" s="229" t="s">
        <v>7208</v>
      </c>
      <c r="E727" s="362">
        <v>132000</v>
      </c>
    </row>
    <row r="728" spans="1:5" s="20" customFormat="1" ht="16.5" customHeight="1">
      <c r="A728" s="205">
        <v>725</v>
      </c>
      <c r="B728" s="287" t="s">
        <v>6624</v>
      </c>
      <c r="C728" s="228" t="s">
        <v>3169</v>
      </c>
      <c r="D728" s="229" t="s">
        <v>7209</v>
      </c>
      <c r="E728" s="362">
        <v>25000</v>
      </c>
    </row>
    <row r="729" spans="1:5" s="20" customFormat="1" ht="16.5" customHeight="1">
      <c r="A729" s="205">
        <v>726</v>
      </c>
      <c r="B729" s="287" t="s">
        <v>6624</v>
      </c>
      <c r="C729" s="228" t="s">
        <v>3169</v>
      </c>
      <c r="D729" s="229" t="s">
        <v>7210</v>
      </c>
      <c r="E729" s="362">
        <v>141000</v>
      </c>
    </row>
    <row r="730" spans="1:5" s="20" customFormat="1" ht="16.5" customHeight="1">
      <c r="A730" s="205">
        <v>727</v>
      </c>
      <c r="B730" s="287" t="s">
        <v>6624</v>
      </c>
      <c r="C730" s="228" t="s">
        <v>3169</v>
      </c>
      <c r="D730" s="229" t="s">
        <v>7211</v>
      </c>
      <c r="E730" s="362">
        <v>35000</v>
      </c>
    </row>
    <row r="731" spans="1:5" s="20" customFormat="1" ht="16.5" customHeight="1">
      <c r="A731" s="205">
        <v>728</v>
      </c>
      <c r="B731" s="287" t="s">
        <v>6624</v>
      </c>
      <c r="C731" s="228" t="s">
        <v>3169</v>
      </c>
      <c r="D731" s="229" t="s">
        <v>7212</v>
      </c>
      <c r="E731" s="362">
        <v>56000</v>
      </c>
    </row>
    <row r="732" spans="1:5" s="20" customFormat="1" ht="16.5" customHeight="1">
      <c r="A732" s="205">
        <v>729</v>
      </c>
      <c r="B732" s="287" t="s">
        <v>6624</v>
      </c>
      <c r="C732" s="228" t="s">
        <v>3169</v>
      </c>
      <c r="D732" s="229" t="s">
        <v>7213</v>
      </c>
      <c r="E732" s="362">
        <v>63000</v>
      </c>
    </row>
    <row r="733" spans="1:5" s="20" customFormat="1" ht="16.5" customHeight="1">
      <c r="A733" s="205">
        <v>730</v>
      </c>
      <c r="B733" s="287" t="s">
        <v>6624</v>
      </c>
      <c r="C733" s="228" t="s">
        <v>3169</v>
      </c>
      <c r="D733" s="229" t="s">
        <v>7214</v>
      </c>
      <c r="E733" s="362">
        <v>82000</v>
      </c>
    </row>
    <row r="734" spans="1:5" s="20" customFormat="1" ht="16.5" customHeight="1">
      <c r="A734" s="205">
        <v>731</v>
      </c>
      <c r="B734" s="287" t="s">
        <v>6624</v>
      </c>
      <c r="C734" s="228" t="s">
        <v>3169</v>
      </c>
      <c r="D734" s="229" t="s">
        <v>7215</v>
      </c>
      <c r="E734" s="362">
        <v>23400</v>
      </c>
    </row>
    <row r="735" spans="1:5" s="20" customFormat="1" ht="16.5" customHeight="1">
      <c r="A735" s="205">
        <v>732</v>
      </c>
      <c r="B735" s="287" t="s">
        <v>6624</v>
      </c>
      <c r="C735" s="228" t="s">
        <v>3169</v>
      </c>
      <c r="D735" s="229" t="s">
        <v>7216</v>
      </c>
      <c r="E735" s="362">
        <v>89000</v>
      </c>
    </row>
    <row r="736" spans="1:5" s="20" customFormat="1" ht="16.5" customHeight="1">
      <c r="A736" s="205">
        <v>733</v>
      </c>
      <c r="B736" s="287" t="s">
        <v>6624</v>
      </c>
      <c r="C736" s="228" t="s">
        <v>8037</v>
      </c>
      <c r="D736" s="229" t="s">
        <v>7217</v>
      </c>
      <c r="E736" s="362">
        <v>1390</v>
      </c>
    </row>
    <row r="737" spans="1:5" s="20" customFormat="1" ht="16.5" customHeight="1">
      <c r="A737" s="205">
        <v>734</v>
      </c>
      <c r="B737" s="287" t="s">
        <v>6624</v>
      </c>
      <c r="C737" s="228" t="s">
        <v>8037</v>
      </c>
      <c r="D737" s="229" t="s">
        <v>7218</v>
      </c>
      <c r="E737" s="362">
        <v>1900</v>
      </c>
    </row>
    <row r="738" spans="1:5" s="20" customFormat="1" ht="16.5" customHeight="1">
      <c r="A738" s="205">
        <v>735</v>
      </c>
      <c r="B738" s="287" t="s">
        <v>6624</v>
      </c>
      <c r="C738" s="228" t="s">
        <v>8037</v>
      </c>
      <c r="D738" s="229" t="s">
        <v>7219</v>
      </c>
      <c r="E738" s="362">
        <v>350</v>
      </c>
    </row>
    <row r="739" spans="1:5" s="20" customFormat="1" ht="16.5" customHeight="1">
      <c r="A739" s="205">
        <v>736</v>
      </c>
      <c r="B739" s="287" t="s">
        <v>6624</v>
      </c>
      <c r="C739" s="228" t="s">
        <v>8037</v>
      </c>
      <c r="D739" s="229" t="s">
        <v>7220</v>
      </c>
      <c r="E739" s="362">
        <v>3000</v>
      </c>
    </row>
    <row r="740" spans="1:5" s="20" customFormat="1" ht="16.5" customHeight="1">
      <c r="A740" s="205">
        <v>737</v>
      </c>
      <c r="B740" s="287" t="s">
        <v>6624</v>
      </c>
      <c r="C740" s="228" t="s">
        <v>8037</v>
      </c>
      <c r="D740" s="229" t="s">
        <v>7221</v>
      </c>
      <c r="E740" s="362">
        <v>470</v>
      </c>
    </row>
    <row r="741" spans="1:5" s="20" customFormat="1" ht="16.5" customHeight="1">
      <c r="A741" s="205">
        <v>738</v>
      </c>
      <c r="B741" s="287" t="s">
        <v>6624</v>
      </c>
      <c r="C741" s="228" t="s">
        <v>8037</v>
      </c>
      <c r="D741" s="229" t="s">
        <v>7222</v>
      </c>
      <c r="E741" s="362">
        <v>630</v>
      </c>
    </row>
    <row r="742" spans="1:5" s="20" customFormat="1" ht="16.5" customHeight="1">
      <c r="A742" s="205">
        <v>739</v>
      </c>
      <c r="B742" s="287" t="s">
        <v>6624</v>
      </c>
      <c r="C742" s="228" t="s">
        <v>8037</v>
      </c>
      <c r="D742" s="229" t="s">
        <v>7223</v>
      </c>
      <c r="E742" s="362">
        <v>840</v>
      </c>
    </row>
    <row r="743" spans="1:5" s="20" customFormat="1" ht="16.5" customHeight="1">
      <c r="A743" s="205">
        <v>740</v>
      </c>
      <c r="B743" s="287" t="s">
        <v>6624</v>
      </c>
      <c r="C743" s="228" t="s">
        <v>8037</v>
      </c>
      <c r="D743" s="229" t="s">
        <v>7224</v>
      </c>
      <c r="E743" s="362">
        <v>1000</v>
      </c>
    </row>
    <row r="744" spans="1:5" s="20" customFormat="1" ht="16.5" customHeight="1">
      <c r="A744" s="205">
        <v>741</v>
      </c>
      <c r="B744" s="287" t="s">
        <v>6624</v>
      </c>
      <c r="C744" s="228" t="s">
        <v>8037</v>
      </c>
      <c r="D744" s="229" t="s">
        <v>7225</v>
      </c>
      <c r="E744" s="362">
        <v>23191</v>
      </c>
    </row>
    <row r="745" spans="1:5" s="20" customFormat="1" ht="16.5" customHeight="1">
      <c r="A745" s="205">
        <v>742</v>
      </c>
      <c r="B745" s="287" t="s">
        <v>6624</v>
      </c>
      <c r="C745" s="228" t="s">
        <v>8037</v>
      </c>
      <c r="D745" s="229" t="s">
        <v>7226</v>
      </c>
      <c r="E745" s="362">
        <v>23675</v>
      </c>
    </row>
    <row r="746" spans="1:5" s="20" customFormat="1" ht="16.5" customHeight="1">
      <c r="A746" s="205">
        <v>743</v>
      </c>
      <c r="B746" s="287" t="s">
        <v>6624</v>
      </c>
      <c r="C746" s="228" t="s">
        <v>8037</v>
      </c>
      <c r="D746" s="229" t="s">
        <v>7227</v>
      </c>
      <c r="E746" s="362">
        <v>23775</v>
      </c>
    </row>
    <row r="747" spans="1:5" s="20" customFormat="1" ht="16.5" customHeight="1">
      <c r="A747" s="205">
        <v>744</v>
      </c>
      <c r="B747" s="287" t="s">
        <v>6624</v>
      </c>
      <c r="C747" s="228" t="s">
        <v>8037</v>
      </c>
      <c r="D747" s="229" t="s">
        <v>7228</v>
      </c>
      <c r="E747" s="362">
        <v>24059</v>
      </c>
    </row>
    <row r="748" spans="1:5" s="20" customFormat="1" ht="16.5" customHeight="1">
      <c r="A748" s="205">
        <v>745</v>
      </c>
      <c r="B748" s="287" t="s">
        <v>6624</v>
      </c>
      <c r="C748" s="228" t="s">
        <v>8037</v>
      </c>
      <c r="D748" s="229" t="s">
        <v>7229</v>
      </c>
      <c r="E748" s="362">
        <v>144700</v>
      </c>
    </row>
    <row r="749" spans="1:5" s="20" customFormat="1" ht="16.5" customHeight="1">
      <c r="A749" s="205">
        <v>746</v>
      </c>
      <c r="B749" s="287" t="s">
        <v>6624</v>
      </c>
      <c r="C749" s="228" t="s">
        <v>8037</v>
      </c>
      <c r="D749" s="229" t="s">
        <v>7230</v>
      </c>
      <c r="E749" s="362">
        <v>155600</v>
      </c>
    </row>
    <row r="750" spans="1:5" s="20" customFormat="1" ht="16.5" customHeight="1">
      <c r="A750" s="205">
        <v>747</v>
      </c>
      <c r="B750" s="287" t="s">
        <v>6624</v>
      </c>
      <c r="C750" s="228" t="s">
        <v>8037</v>
      </c>
      <c r="D750" s="229" t="s">
        <v>7231</v>
      </c>
      <c r="E750" s="362">
        <v>166700</v>
      </c>
    </row>
    <row r="751" spans="1:5" s="20" customFormat="1" ht="16.5" customHeight="1">
      <c r="A751" s="205">
        <v>748</v>
      </c>
      <c r="B751" s="287" t="s">
        <v>6624</v>
      </c>
      <c r="C751" s="228" t="s">
        <v>8037</v>
      </c>
      <c r="D751" s="229" t="s">
        <v>7232</v>
      </c>
      <c r="E751" s="362">
        <v>293600</v>
      </c>
    </row>
    <row r="752" spans="1:5" s="20" customFormat="1" ht="16.5" customHeight="1">
      <c r="A752" s="205">
        <v>749</v>
      </c>
      <c r="B752" s="287" t="s">
        <v>6624</v>
      </c>
      <c r="C752" s="228" t="s">
        <v>8037</v>
      </c>
      <c r="D752" s="229" t="s">
        <v>7233</v>
      </c>
      <c r="E752" s="362">
        <v>305200</v>
      </c>
    </row>
    <row r="753" spans="1:5" s="20" customFormat="1" ht="16.5" customHeight="1">
      <c r="A753" s="205">
        <v>750</v>
      </c>
      <c r="B753" s="287" t="s">
        <v>6624</v>
      </c>
      <c r="C753" s="228" t="s">
        <v>8037</v>
      </c>
      <c r="D753" s="229" t="s">
        <v>7234</v>
      </c>
      <c r="E753" s="362">
        <v>315200</v>
      </c>
    </row>
    <row r="754" spans="1:5" s="20" customFormat="1" ht="16.5" customHeight="1">
      <c r="A754" s="205">
        <v>751</v>
      </c>
      <c r="B754" s="287" t="s">
        <v>6624</v>
      </c>
      <c r="C754" s="228" t="s">
        <v>8037</v>
      </c>
      <c r="D754" s="229" t="s">
        <v>7235</v>
      </c>
      <c r="E754" s="362">
        <v>352900</v>
      </c>
    </row>
    <row r="755" spans="1:5" s="20" customFormat="1" ht="16.5" customHeight="1">
      <c r="A755" s="205">
        <v>752</v>
      </c>
      <c r="B755" s="287" t="s">
        <v>6624</v>
      </c>
      <c r="C755" s="228" t="s">
        <v>8037</v>
      </c>
      <c r="D755" s="229" t="s">
        <v>7236</v>
      </c>
      <c r="E755" s="362">
        <v>76500</v>
      </c>
    </row>
    <row r="756" spans="1:5" s="20" customFormat="1" ht="16.5" customHeight="1">
      <c r="A756" s="205">
        <v>753</v>
      </c>
      <c r="B756" s="287" t="s">
        <v>6624</v>
      </c>
      <c r="C756" s="228" t="s">
        <v>8037</v>
      </c>
      <c r="D756" s="229" t="s">
        <v>7237</v>
      </c>
      <c r="E756" s="362">
        <v>81000</v>
      </c>
    </row>
    <row r="757" spans="1:5" s="20" customFormat="1" ht="16.5" customHeight="1">
      <c r="A757" s="205">
        <v>754</v>
      </c>
      <c r="B757" s="287" t="s">
        <v>6624</v>
      </c>
      <c r="C757" s="228" t="s">
        <v>8037</v>
      </c>
      <c r="D757" s="229" t="s">
        <v>7238</v>
      </c>
      <c r="E757" s="362">
        <v>88200</v>
      </c>
    </row>
    <row r="758" spans="1:5" s="20" customFormat="1" ht="16.5" customHeight="1">
      <c r="A758" s="205">
        <v>755</v>
      </c>
      <c r="B758" s="287" t="s">
        <v>6624</v>
      </c>
      <c r="C758" s="228" t="s">
        <v>8037</v>
      </c>
      <c r="D758" s="229" t="s">
        <v>7239</v>
      </c>
      <c r="E758" s="362">
        <v>110900</v>
      </c>
    </row>
    <row r="759" spans="1:5" s="20" customFormat="1" ht="16.5" customHeight="1">
      <c r="A759" s="205">
        <v>756</v>
      </c>
      <c r="B759" s="287" t="s">
        <v>6624</v>
      </c>
      <c r="C759" s="228" t="s">
        <v>8037</v>
      </c>
      <c r="D759" s="229" t="s">
        <v>7240</v>
      </c>
      <c r="E759" s="362">
        <v>2680</v>
      </c>
    </row>
    <row r="760" spans="1:5" s="20" customFormat="1" ht="16.5" customHeight="1">
      <c r="A760" s="205">
        <v>757</v>
      </c>
      <c r="B760" s="287" t="s">
        <v>6624</v>
      </c>
      <c r="C760" s="228" t="s">
        <v>8037</v>
      </c>
      <c r="D760" s="229" t="s">
        <v>7241</v>
      </c>
      <c r="E760" s="362">
        <v>4800</v>
      </c>
    </row>
    <row r="761" spans="1:5" s="20" customFormat="1" ht="16.5" customHeight="1">
      <c r="A761" s="205">
        <v>758</v>
      </c>
      <c r="B761" s="287" t="s">
        <v>6624</v>
      </c>
      <c r="C761" s="228" t="s">
        <v>8037</v>
      </c>
      <c r="D761" s="229" t="s">
        <v>7242</v>
      </c>
      <c r="E761" s="362">
        <v>6970</v>
      </c>
    </row>
    <row r="762" spans="1:5" s="20" customFormat="1" ht="16.5" customHeight="1">
      <c r="A762" s="205">
        <v>759</v>
      </c>
      <c r="B762" s="287" t="s">
        <v>6624</v>
      </c>
      <c r="C762" s="228" t="s">
        <v>8037</v>
      </c>
      <c r="D762" s="229" t="s">
        <v>7243</v>
      </c>
      <c r="E762" s="362">
        <v>7670</v>
      </c>
    </row>
    <row r="763" spans="1:5" s="20" customFormat="1" ht="16.5" customHeight="1">
      <c r="A763" s="205">
        <v>760</v>
      </c>
      <c r="B763" s="287" t="s">
        <v>6624</v>
      </c>
      <c r="C763" s="228" t="s">
        <v>8037</v>
      </c>
      <c r="D763" s="229" t="s">
        <v>7244</v>
      </c>
      <c r="E763" s="362">
        <v>10530</v>
      </c>
    </row>
    <row r="764" spans="1:5" s="20" customFormat="1" ht="16.5" customHeight="1">
      <c r="A764" s="205">
        <v>761</v>
      </c>
      <c r="B764" s="287" t="s">
        <v>6624</v>
      </c>
      <c r="C764" s="228" t="s">
        <v>8037</v>
      </c>
      <c r="D764" s="229" t="s">
        <v>7245</v>
      </c>
      <c r="E764" s="362">
        <v>13710</v>
      </c>
    </row>
    <row r="765" spans="1:5" s="20" customFormat="1" ht="16.5" customHeight="1">
      <c r="A765" s="205">
        <v>762</v>
      </c>
      <c r="B765" s="287" t="s">
        <v>6624</v>
      </c>
      <c r="C765" s="228" t="s">
        <v>8037</v>
      </c>
      <c r="D765" s="229" t="s">
        <v>7246</v>
      </c>
      <c r="E765" s="362">
        <v>13710</v>
      </c>
    </row>
    <row r="766" spans="1:5" s="20" customFormat="1" ht="16.5" customHeight="1">
      <c r="A766" s="205">
        <v>763</v>
      </c>
      <c r="B766" s="287" t="s">
        <v>6624</v>
      </c>
      <c r="C766" s="228" t="s">
        <v>8037</v>
      </c>
      <c r="D766" s="229" t="s">
        <v>7247</v>
      </c>
      <c r="E766" s="362">
        <v>20400</v>
      </c>
    </row>
    <row r="767" spans="1:5" s="20" customFormat="1" ht="16.5" customHeight="1">
      <c r="A767" s="205">
        <v>764</v>
      </c>
      <c r="B767" s="287" t="s">
        <v>6624</v>
      </c>
      <c r="C767" s="228" t="s">
        <v>8037</v>
      </c>
      <c r="D767" s="229" t="s">
        <v>8038</v>
      </c>
      <c r="E767" s="362">
        <v>48650</v>
      </c>
    </row>
    <row r="768" spans="1:5" s="20" customFormat="1" ht="16.5" customHeight="1">
      <c r="A768" s="205">
        <v>765</v>
      </c>
      <c r="B768" s="287" t="s">
        <v>6624</v>
      </c>
      <c r="C768" s="228" t="s">
        <v>8037</v>
      </c>
      <c r="D768" s="229" t="s">
        <v>8039</v>
      </c>
      <c r="E768" s="362">
        <v>56800</v>
      </c>
    </row>
    <row r="769" spans="1:5" s="20" customFormat="1" ht="16.5" customHeight="1">
      <c r="A769" s="205">
        <v>766</v>
      </c>
      <c r="B769" s="287" t="s">
        <v>6624</v>
      </c>
      <c r="C769" s="228" t="s">
        <v>8037</v>
      </c>
      <c r="D769" s="229" t="s">
        <v>8040</v>
      </c>
      <c r="E769" s="362">
        <v>64580</v>
      </c>
    </row>
    <row r="770" spans="1:5" s="20" customFormat="1" ht="16.5" customHeight="1">
      <c r="A770" s="205">
        <v>767</v>
      </c>
      <c r="B770" s="287" t="s">
        <v>6624</v>
      </c>
      <c r="C770" s="228" t="s">
        <v>8037</v>
      </c>
      <c r="D770" s="229" t="s">
        <v>8041</v>
      </c>
      <c r="E770" s="362">
        <v>67800</v>
      </c>
    </row>
    <row r="771" spans="1:5" s="20" customFormat="1" ht="16.5" customHeight="1">
      <c r="A771" s="205">
        <v>768</v>
      </c>
      <c r="B771" s="287" t="s">
        <v>6624</v>
      </c>
      <c r="C771" s="228" t="s">
        <v>8037</v>
      </c>
      <c r="D771" s="229" t="s">
        <v>8042</v>
      </c>
      <c r="E771" s="362">
        <v>69950</v>
      </c>
    </row>
    <row r="772" spans="1:5" s="20" customFormat="1" ht="16.5" customHeight="1">
      <c r="A772" s="205">
        <v>769</v>
      </c>
      <c r="B772" s="287" t="s">
        <v>6624</v>
      </c>
      <c r="C772" s="228" t="s">
        <v>8037</v>
      </c>
      <c r="D772" s="229" t="s">
        <v>8043</v>
      </c>
      <c r="E772" s="362">
        <v>74690</v>
      </c>
    </row>
    <row r="773" spans="1:5" s="20" customFormat="1" ht="16.5" customHeight="1">
      <c r="A773" s="205">
        <v>770</v>
      </c>
      <c r="B773" s="287" t="s">
        <v>6624</v>
      </c>
      <c r="C773" s="228" t="s">
        <v>8037</v>
      </c>
      <c r="D773" s="229" t="s">
        <v>8044</v>
      </c>
      <c r="E773" s="362">
        <v>76180</v>
      </c>
    </row>
    <row r="774" spans="1:5" s="20" customFormat="1" ht="16.5" customHeight="1">
      <c r="A774" s="205">
        <v>771</v>
      </c>
      <c r="B774" s="287" t="s">
        <v>6624</v>
      </c>
      <c r="C774" s="228" t="s">
        <v>8037</v>
      </c>
      <c r="D774" s="229" t="s">
        <v>7248</v>
      </c>
      <c r="E774" s="362">
        <v>75770</v>
      </c>
    </row>
    <row r="775" spans="1:5" s="20" customFormat="1" ht="16.5" customHeight="1">
      <c r="A775" s="205">
        <v>772</v>
      </c>
      <c r="B775" s="287" t="s">
        <v>6624</v>
      </c>
      <c r="C775" s="228" t="s">
        <v>8037</v>
      </c>
      <c r="D775" s="229" t="s">
        <v>8045</v>
      </c>
      <c r="E775" s="362">
        <v>78140</v>
      </c>
    </row>
    <row r="776" spans="1:5" s="20" customFormat="1" ht="16.5" customHeight="1">
      <c r="A776" s="205">
        <v>773</v>
      </c>
      <c r="B776" s="287" t="s">
        <v>6624</v>
      </c>
      <c r="C776" s="228" t="s">
        <v>8037</v>
      </c>
      <c r="D776" s="229" t="s">
        <v>8046</v>
      </c>
      <c r="E776" s="362">
        <v>86882</v>
      </c>
    </row>
    <row r="777" spans="1:5" s="20" customFormat="1" ht="16.5" customHeight="1">
      <c r="A777" s="205">
        <v>774</v>
      </c>
      <c r="B777" s="287" t="s">
        <v>6624</v>
      </c>
      <c r="C777" s="228" t="s">
        <v>8037</v>
      </c>
      <c r="D777" s="229" t="s">
        <v>7249</v>
      </c>
      <c r="E777" s="362">
        <v>81782</v>
      </c>
    </row>
    <row r="778" spans="1:5" s="20" customFormat="1" ht="16.5" customHeight="1">
      <c r="A778" s="205">
        <v>775</v>
      </c>
      <c r="B778" s="287" t="s">
        <v>6624</v>
      </c>
      <c r="C778" s="228" t="s">
        <v>8037</v>
      </c>
      <c r="D778" s="229" t="s">
        <v>8047</v>
      </c>
      <c r="E778" s="362">
        <v>91760</v>
      </c>
    </row>
    <row r="779" spans="1:5" s="20" customFormat="1" ht="16.5" customHeight="1">
      <c r="A779" s="205">
        <v>776</v>
      </c>
      <c r="B779" s="287" t="s">
        <v>6624</v>
      </c>
      <c r="C779" s="228" t="s">
        <v>8037</v>
      </c>
      <c r="D779" s="229" t="s">
        <v>7250</v>
      </c>
      <c r="E779" s="362">
        <v>87210</v>
      </c>
    </row>
    <row r="780" spans="1:5" s="20" customFormat="1" ht="16.5" customHeight="1">
      <c r="A780" s="205">
        <v>777</v>
      </c>
      <c r="B780" s="287" t="s">
        <v>6624</v>
      </c>
      <c r="C780" s="228" t="s">
        <v>8037</v>
      </c>
      <c r="D780" s="229" t="s">
        <v>8048</v>
      </c>
      <c r="E780" s="362">
        <v>98180</v>
      </c>
    </row>
    <row r="781" spans="1:5" s="20" customFormat="1" ht="16.5" customHeight="1">
      <c r="A781" s="205">
        <v>778</v>
      </c>
      <c r="B781" s="287" t="s">
        <v>6624</v>
      </c>
      <c r="C781" s="228" t="s">
        <v>8037</v>
      </c>
      <c r="D781" s="229" t="s">
        <v>8049</v>
      </c>
      <c r="E781" s="362">
        <v>99050</v>
      </c>
    </row>
    <row r="782" spans="1:5" s="20" customFormat="1" ht="16.5" customHeight="1">
      <c r="A782" s="205">
        <v>779</v>
      </c>
      <c r="B782" s="287" t="s">
        <v>6624</v>
      </c>
      <c r="C782" s="228" t="s">
        <v>8037</v>
      </c>
      <c r="D782" s="229" t="s">
        <v>7251</v>
      </c>
      <c r="E782" s="362">
        <v>92600</v>
      </c>
    </row>
    <row r="783" spans="1:5" s="20" customFormat="1" ht="16.5" customHeight="1">
      <c r="A783" s="205">
        <v>780</v>
      </c>
      <c r="B783" s="287" t="s">
        <v>6624</v>
      </c>
      <c r="C783" s="228" t="s">
        <v>8037</v>
      </c>
      <c r="D783" s="229" t="s">
        <v>8050</v>
      </c>
      <c r="E783" s="362">
        <v>126950</v>
      </c>
    </row>
    <row r="784" spans="1:5" s="20" customFormat="1" ht="16.5" customHeight="1">
      <c r="A784" s="205">
        <v>781</v>
      </c>
      <c r="B784" s="287" t="s">
        <v>6624</v>
      </c>
      <c r="C784" s="228" t="s">
        <v>8037</v>
      </c>
      <c r="D784" s="229" t="s">
        <v>7252</v>
      </c>
      <c r="E784" s="362">
        <v>119790</v>
      </c>
    </row>
    <row r="785" spans="1:5" s="20" customFormat="1" ht="16.5" customHeight="1">
      <c r="A785" s="205">
        <v>782</v>
      </c>
      <c r="B785" s="287" t="s">
        <v>6624</v>
      </c>
      <c r="C785" s="228" t="s">
        <v>8037</v>
      </c>
      <c r="D785" s="229" t="s">
        <v>8051</v>
      </c>
      <c r="E785" s="362">
        <v>136330</v>
      </c>
    </row>
    <row r="786" spans="1:5" s="20" customFormat="1" ht="16.5" customHeight="1">
      <c r="A786" s="205">
        <v>783</v>
      </c>
      <c r="B786" s="287" t="s">
        <v>6624</v>
      </c>
      <c r="C786" s="228" t="s">
        <v>8037</v>
      </c>
      <c r="D786" s="229" t="s">
        <v>7253</v>
      </c>
      <c r="E786" s="362">
        <v>129124</v>
      </c>
    </row>
    <row r="787" spans="1:5" s="20" customFormat="1" ht="16.5" customHeight="1">
      <c r="A787" s="205">
        <v>784</v>
      </c>
      <c r="B787" s="287" t="s">
        <v>6624</v>
      </c>
      <c r="C787" s="228" t="s">
        <v>8037</v>
      </c>
      <c r="D787" s="229" t="s">
        <v>8052</v>
      </c>
      <c r="E787" s="362">
        <v>184500</v>
      </c>
    </row>
    <row r="788" spans="1:5" s="20" customFormat="1" ht="16.5" customHeight="1">
      <c r="A788" s="205">
        <v>785</v>
      </c>
      <c r="B788" s="287" t="s">
        <v>6624</v>
      </c>
      <c r="C788" s="228" t="s">
        <v>8037</v>
      </c>
      <c r="D788" s="229" t="s">
        <v>7254</v>
      </c>
      <c r="E788" s="362">
        <v>168690</v>
      </c>
    </row>
    <row r="789" spans="1:5" s="20" customFormat="1" ht="16.5" customHeight="1">
      <c r="A789" s="205">
        <v>786</v>
      </c>
      <c r="B789" s="287" t="s">
        <v>6624</v>
      </c>
      <c r="C789" s="228" t="s">
        <v>8037</v>
      </c>
      <c r="D789" s="229" t="s">
        <v>7255</v>
      </c>
      <c r="E789" s="362">
        <v>51600</v>
      </c>
    </row>
    <row r="790" spans="1:5" s="20" customFormat="1" ht="16.5" customHeight="1">
      <c r="A790" s="205">
        <v>787</v>
      </c>
      <c r="B790" s="287" t="s">
        <v>6624</v>
      </c>
      <c r="C790" s="228" t="s">
        <v>8037</v>
      </c>
      <c r="D790" s="229" t="s">
        <v>8053</v>
      </c>
      <c r="E790" s="362">
        <v>200790</v>
      </c>
    </row>
    <row r="791" spans="1:5" s="20" customFormat="1" ht="16.5" customHeight="1">
      <c r="A791" s="205">
        <v>788</v>
      </c>
      <c r="B791" s="287" t="s">
        <v>6624</v>
      </c>
      <c r="C791" s="228" t="s">
        <v>8037</v>
      </c>
      <c r="D791" s="229" t="s">
        <v>7256</v>
      </c>
      <c r="E791" s="362">
        <v>185660</v>
      </c>
    </row>
    <row r="792" spans="1:5" s="20" customFormat="1" ht="16.5" customHeight="1">
      <c r="A792" s="205">
        <v>789</v>
      </c>
      <c r="B792" s="287" t="s">
        <v>6624</v>
      </c>
      <c r="C792" s="228" t="s">
        <v>8037</v>
      </c>
      <c r="D792" s="229" t="s">
        <v>7257</v>
      </c>
      <c r="E792" s="362">
        <v>62800</v>
      </c>
    </row>
    <row r="793" spans="1:5" s="20" customFormat="1" ht="16.5" customHeight="1">
      <c r="A793" s="205">
        <v>790</v>
      </c>
      <c r="B793" s="287" t="s">
        <v>6624</v>
      </c>
      <c r="C793" s="228" t="s">
        <v>8037</v>
      </c>
      <c r="D793" s="229" t="s">
        <v>7258</v>
      </c>
      <c r="E793" s="362">
        <v>201700</v>
      </c>
    </row>
    <row r="794" spans="1:5" s="20" customFormat="1" ht="16.5" customHeight="1">
      <c r="A794" s="205">
        <v>791</v>
      </c>
      <c r="B794" s="287" t="s">
        <v>6624</v>
      </c>
      <c r="C794" s="228" t="s">
        <v>8037</v>
      </c>
      <c r="D794" s="229" t="s">
        <v>8054</v>
      </c>
      <c r="E794" s="362">
        <v>225710</v>
      </c>
    </row>
    <row r="795" spans="1:5" s="20" customFormat="1" ht="16.5" customHeight="1">
      <c r="A795" s="205">
        <v>792</v>
      </c>
      <c r="B795" s="287" t="s">
        <v>6624</v>
      </c>
      <c r="C795" s="228" t="s">
        <v>8037</v>
      </c>
      <c r="D795" s="229" t="s">
        <v>7259</v>
      </c>
      <c r="E795" s="362">
        <v>64500</v>
      </c>
    </row>
    <row r="796" spans="1:5" s="20" customFormat="1" ht="16.5" customHeight="1">
      <c r="A796" s="205">
        <v>793</v>
      </c>
      <c r="B796" s="287" t="s">
        <v>6624</v>
      </c>
      <c r="C796" s="228" t="s">
        <v>8037</v>
      </c>
      <c r="D796" s="229" t="s">
        <v>7260</v>
      </c>
      <c r="E796" s="362">
        <v>68000</v>
      </c>
    </row>
    <row r="797" spans="1:5" s="20" customFormat="1" ht="16.5" customHeight="1">
      <c r="A797" s="205">
        <v>794</v>
      </c>
      <c r="B797" s="287" t="s">
        <v>6624</v>
      </c>
      <c r="C797" s="228" t="s">
        <v>8037</v>
      </c>
      <c r="D797" s="229" t="s">
        <v>7261</v>
      </c>
      <c r="E797" s="362">
        <v>71280</v>
      </c>
    </row>
    <row r="798" spans="1:5" s="20" customFormat="1" ht="16.5" customHeight="1">
      <c r="A798" s="205">
        <v>795</v>
      </c>
      <c r="B798" s="287" t="s">
        <v>6624</v>
      </c>
      <c r="C798" s="228" t="s">
        <v>8037</v>
      </c>
      <c r="D798" s="229" t="s">
        <v>9185</v>
      </c>
      <c r="E798" s="362">
        <v>29887</v>
      </c>
    </row>
    <row r="799" spans="1:5" s="20" customFormat="1" ht="16.5" customHeight="1">
      <c r="A799" s="205">
        <v>796</v>
      </c>
      <c r="B799" s="287" t="s">
        <v>6624</v>
      </c>
      <c r="C799" s="228" t="s">
        <v>8037</v>
      </c>
      <c r="D799" s="229" t="s">
        <v>7262</v>
      </c>
      <c r="E799" s="362">
        <v>28040</v>
      </c>
    </row>
    <row r="800" spans="1:5" s="20" customFormat="1" ht="16.5" customHeight="1">
      <c r="A800" s="205">
        <v>797</v>
      </c>
      <c r="B800" s="287" t="s">
        <v>6624</v>
      </c>
      <c r="C800" s="228" t="s">
        <v>8037</v>
      </c>
      <c r="D800" s="229" t="s">
        <v>9186</v>
      </c>
      <c r="E800" s="362">
        <v>38181</v>
      </c>
    </row>
    <row r="801" spans="1:5" s="20" customFormat="1" ht="16.5" customHeight="1">
      <c r="A801" s="205">
        <v>798</v>
      </c>
      <c r="B801" s="287" t="s">
        <v>6624</v>
      </c>
      <c r="C801" s="228" t="s">
        <v>8037</v>
      </c>
      <c r="D801" s="229" t="s">
        <v>7263</v>
      </c>
      <c r="E801" s="362">
        <v>39820</v>
      </c>
    </row>
    <row r="802" spans="1:5" s="20" customFormat="1" ht="16.5" customHeight="1">
      <c r="A802" s="205">
        <v>799</v>
      </c>
      <c r="B802" s="287" t="s">
        <v>6624</v>
      </c>
      <c r="C802" s="228" t="s">
        <v>8037</v>
      </c>
      <c r="D802" s="229" t="s">
        <v>9187</v>
      </c>
      <c r="E802" s="362">
        <v>17017</v>
      </c>
    </row>
    <row r="803" spans="1:5" s="20" customFormat="1" ht="16.5" customHeight="1">
      <c r="A803" s="205">
        <v>800</v>
      </c>
      <c r="B803" s="287" t="s">
        <v>6624</v>
      </c>
      <c r="C803" s="228" t="s">
        <v>8037</v>
      </c>
      <c r="D803" s="229" t="s">
        <v>7264</v>
      </c>
      <c r="E803" s="362">
        <v>15910</v>
      </c>
    </row>
    <row r="804" spans="1:5" s="20" customFormat="1" ht="16.5" customHeight="1">
      <c r="A804" s="205">
        <v>801</v>
      </c>
      <c r="B804" s="287" t="s">
        <v>6624</v>
      </c>
      <c r="C804" s="228" t="s">
        <v>8037</v>
      </c>
      <c r="D804" s="229" t="s">
        <v>9190</v>
      </c>
      <c r="E804" s="362">
        <v>18733</v>
      </c>
    </row>
    <row r="805" spans="1:5" s="20" customFormat="1" ht="16.5" customHeight="1">
      <c r="A805" s="205">
        <v>802</v>
      </c>
      <c r="B805" s="287" t="s">
        <v>6624</v>
      </c>
      <c r="C805" s="228" t="s">
        <v>8037</v>
      </c>
      <c r="D805" s="229" t="s">
        <v>9191</v>
      </c>
      <c r="E805" s="362">
        <v>23738</v>
      </c>
    </row>
    <row r="806" spans="1:5" s="20" customFormat="1" ht="16.5" customHeight="1">
      <c r="A806" s="205">
        <v>803</v>
      </c>
      <c r="B806" s="287" t="s">
        <v>6624</v>
      </c>
      <c r="C806" s="228" t="s">
        <v>8037</v>
      </c>
      <c r="D806" s="229" t="s">
        <v>7265</v>
      </c>
      <c r="E806" s="362">
        <v>23180</v>
      </c>
    </row>
    <row r="807" spans="1:5" s="20" customFormat="1" ht="16.5" customHeight="1">
      <c r="A807" s="205">
        <v>804</v>
      </c>
      <c r="B807" s="287" t="s">
        <v>6624</v>
      </c>
      <c r="C807" s="228" t="s">
        <v>8037</v>
      </c>
      <c r="D807" s="229" t="s">
        <v>7266</v>
      </c>
      <c r="E807" s="362">
        <v>9137</v>
      </c>
    </row>
    <row r="808" spans="1:5" s="20" customFormat="1" ht="16.5" customHeight="1">
      <c r="A808" s="205">
        <v>805</v>
      </c>
      <c r="B808" s="287" t="s">
        <v>6624</v>
      </c>
      <c r="C808" s="228" t="s">
        <v>8037</v>
      </c>
      <c r="D808" s="229" t="s">
        <v>9196</v>
      </c>
      <c r="E808" s="362">
        <v>13156</v>
      </c>
    </row>
    <row r="809" spans="1:5" s="20" customFormat="1" ht="16.5" customHeight="1">
      <c r="A809" s="205">
        <v>806</v>
      </c>
      <c r="B809" s="287" t="s">
        <v>6624</v>
      </c>
      <c r="C809" s="228" t="s">
        <v>8037</v>
      </c>
      <c r="D809" s="229" t="s">
        <v>7267</v>
      </c>
      <c r="E809" s="362">
        <v>11880</v>
      </c>
    </row>
    <row r="810" spans="1:5" s="20" customFormat="1" ht="16.5" customHeight="1">
      <c r="A810" s="205">
        <v>807</v>
      </c>
      <c r="B810" s="287" t="s">
        <v>6624</v>
      </c>
      <c r="C810" s="228" t="s">
        <v>8037</v>
      </c>
      <c r="D810" s="229" t="s">
        <v>7268</v>
      </c>
      <c r="E810" s="362">
        <v>14028</v>
      </c>
    </row>
    <row r="811" spans="1:5" s="20" customFormat="1" ht="16.5" customHeight="1">
      <c r="A811" s="205">
        <v>808</v>
      </c>
      <c r="B811" s="287" t="s">
        <v>6624</v>
      </c>
      <c r="C811" s="228" t="s">
        <v>8037</v>
      </c>
      <c r="D811" s="229" t="s">
        <v>9198</v>
      </c>
      <c r="E811" s="362">
        <v>16588</v>
      </c>
    </row>
    <row r="812" spans="1:5" s="20" customFormat="1" ht="16.5" customHeight="1">
      <c r="A812" s="205">
        <v>809</v>
      </c>
      <c r="B812" s="287" t="s">
        <v>6624</v>
      </c>
      <c r="C812" s="228" t="s">
        <v>8037</v>
      </c>
      <c r="D812" s="229" t="s">
        <v>7269</v>
      </c>
      <c r="E812" s="362">
        <v>62370</v>
      </c>
    </row>
    <row r="813" spans="1:5" s="20" customFormat="1" ht="16.5" customHeight="1">
      <c r="A813" s="205">
        <v>810</v>
      </c>
      <c r="B813" s="287" t="s">
        <v>6624</v>
      </c>
      <c r="C813" s="228" t="s">
        <v>8037</v>
      </c>
      <c r="D813" s="229" t="s">
        <v>7270</v>
      </c>
      <c r="E813" s="362">
        <v>75290</v>
      </c>
    </row>
    <row r="814" spans="1:5" s="20" customFormat="1" ht="16.5" customHeight="1">
      <c r="A814" s="205">
        <v>811</v>
      </c>
      <c r="B814" s="287" t="s">
        <v>6624</v>
      </c>
      <c r="C814" s="228" t="s">
        <v>8037</v>
      </c>
      <c r="D814" s="229" t="s">
        <v>7271</v>
      </c>
      <c r="E814" s="362">
        <v>81430</v>
      </c>
    </row>
    <row r="815" spans="1:5" s="20" customFormat="1" ht="16.5" customHeight="1">
      <c r="A815" s="205">
        <v>812</v>
      </c>
      <c r="B815" s="287" t="s">
        <v>6624</v>
      </c>
      <c r="C815" s="228" t="s">
        <v>8037</v>
      </c>
      <c r="D815" s="229" t="s">
        <v>7272</v>
      </c>
      <c r="E815" s="362">
        <v>189000</v>
      </c>
    </row>
    <row r="816" spans="1:5" s="20" customFormat="1" ht="16.5" customHeight="1">
      <c r="A816" s="205">
        <v>813</v>
      </c>
      <c r="B816" s="287" t="s">
        <v>6624</v>
      </c>
      <c r="C816" s="228" t="s">
        <v>8037</v>
      </c>
      <c r="D816" s="229" t="s">
        <v>9228</v>
      </c>
      <c r="E816" s="362">
        <v>130000</v>
      </c>
    </row>
    <row r="817" spans="1:5" s="20" customFormat="1" ht="16.5" customHeight="1">
      <c r="A817" s="205">
        <v>814</v>
      </c>
      <c r="B817" s="287" t="s">
        <v>6624</v>
      </c>
      <c r="C817" s="228" t="s">
        <v>8037</v>
      </c>
      <c r="D817" s="229" t="s">
        <v>7273</v>
      </c>
      <c r="E817" s="362">
        <v>22000</v>
      </c>
    </row>
    <row r="818" spans="1:5" s="20" customFormat="1" ht="16.5" customHeight="1">
      <c r="A818" s="205">
        <v>815</v>
      </c>
      <c r="B818" s="287" t="s">
        <v>6624</v>
      </c>
      <c r="C818" s="228" t="s">
        <v>8037</v>
      </c>
      <c r="D818" s="229" t="s">
        <v>7274</v>
      </c>
      <c r="E818" s="362">
        <v>35100</v>
      </c>
    </row>
    <row r="819" spans="1:5" s="20" customFormat="1" ht="16.5" customHeight="1">
      <c r="A819" s="205">
        <v>816</v>
      </c>
      <c r="B819" s="287" t="s">
        <v>6624</v>
      </c>
      <c r="C819" s="228" t="s">
        <v>8037</v>
      </c>
      <c r="D819" s="229" t="s">
        <v>7275</v>
      </c>
      <c r="E819" s="362">
        <v>40700</v>
      </c>
    </row>
    <row r="820" spans="1:5" s="20" customFormat="1" ht="16.5" customHeight="1">
      <c r="A820" s="205">
        <v>817</v>
      </c>
      <c r="B820" s="287" t="s">
        <v>6624</v>
      </c>
      <c r="C820" s="228" t="s">
        <v>8037</v>
      </c>
      <c r="D820" s="229" t="s">
        <v>7276</v>
      </c>
      <c r="E820" s="362">
        <v>55000</v>
      </c>
    </row>
    <row r="821" spans="1:5" s="20" customFormat="1" ht="16.5" customHeight="1">
      <c r="A821" s="205">
        <v>818</v>
      </c>
      <c r="B821" s="287" t="s">
        <v>6624</v>
      </c>
      <c r="C821" s="228" t="s">
        <v>8037</v>
      </c>
      <c r="D821" s="229" t="s">
        <v>7278</v>
      </c>
      <c r="E821" s="362">
        <v>12100</v>
      </c>
    </row>
    <row r="822" spans="1:5" s="20" customFormat="1" ht="16.5" customHeight="1">
      <c r="A822" s="205">
        <v>819</v>
      </c>
      <c r="B822" s="287" t="s">
        <v>6624</v>
      </c>
      <c r="C822" s="228" t="s">
        <v>8037</v>
      </c>
      <c r="D822" s="229" t="s">
        <v>7279</v>
      </c>
      <c r="E822" s="362">
        <v>17600</v>
      </c>
    </row>
    <row r="823" spans="1:5" s="20" customFormat="1" ht="16.5" customHeight="1">
      <c r="A823" s="205">
        <v>820</v>
      </c>
      <c r="B823" s="287" t="s">
        <v>6624</v>
      </c>
      <c r="C823" s="228" t="s">
        <v>8037</v>
      </c>
      <c r="D823" s="229" t="s">
        <v>7280</v>
      </c>
      <c r="E823" s="362">
        <v>18900</v>
      </c>
    </row>
    <row r="824" spans="1:5" s="20" customFormat="1" ht="16.5" customHeight="1">
      <c r="A824" s="205">
        <v>821</v>
      </c>
      <c r="B824" s="287" t="s">
        <v>6624</v>
      </c>
      <c r="C824" s="228" t="s">
        <v>8037</v>
      </c>
      <c r="D824" s="229" t="s">
        <v>7281</v>
      </c>
      <c r="E824" s="362">
        <v>22500</v>
      </c>
    </row>
    <row r="825" spans="1:5" s="20" customFormat="1" ht="16.5" customHeight="1">
      <c r="A825" s="205">
        <v>822</v>
      </c>
      <c r="B825" s="287" t="s">
        <v>6624</v>
      </c>
      <c r="C825" s="228" t="s">
        <v>8037</v>
      </c>
      <c r="D825" s="229" t="s">
        <v>7282</v>
      </c>
      <c r="E825" s="362">
        <v>25900</v>
      </c>
    </row>
    <row r="826" spans="1:5" s="20" customFormat="1" ht="16.5" customHeight="1">
      <c r="A826" s="205">
        <v>823</v>
      </c>
      <c r="B826" s="287" t="s">
        <v>6624</v>
      </c>
      <c r="C826" s="228" t="s">
        <v>8037</v>
      </c>
      <c r="D826" s="229" t="s">
        <v>7283</v>
      </c>
      <c r="E826" s="362">
        <v>27700</v>
      </c>
    </row>
    <row r="827" spans="1:5" s="20" customFormat="1" ht="16.5" customHeight="1">
      <c r="A827" s="205">
        <v>824</v>
      </c>
      <c r="B827" s="287" t="s">
        <v>6624</v>
      </c>
      <c r="C827" s="228" t="s">
        <v>8037</v>
      </c>
      <c r="D827" s="229" t="s">
        <v>7284</v>
      </c>
      <c r="E827" s="362">
        <v>34000</v>
      </c>
    </row>
    <row r="828" spans="1:5" s="20" customFormat="1" ht="16.5" customHeight="1">
      <c r="A828" s="205">
        <v>825</v>
      </c>
      <c r="B828" s="287" t="s">
        <v>6624</v>
      </c>
      <c r="C828" s="228" t="s">
        <v>8037</v>
      </c>
      <c r="D828" s="229" t="s">
        <v>7285</v>
      </c>
      <c r="E828" s="362">
        <v>41000</v>
      </c>
    </row>
    <row r="829" spans="1:5" s="20" customFormat="1" ht="16.5" customHeight="1">
      <c r="A829" s="205">
        <v>826</v>
      </c>
      <c r="B829" s="287" t="s">
        <v>6624</v>
      </c>
      <c r="C829" s="228" t="s">
        <v>8037</v>
      </c>
      <c r="D829" s="229" t="s">
        <v>7286</v>
      </c>
      <c r="E829" s="362">
        <v>53000</v>
      </c>
    </row>
    <row r="830" spans="1:5" s="20" customFormat="1" ht="16.5" customHeight="1">
      <c r="A830" s="205">
        <v>827</v>
      </c>
      <c r="B830" s="287" t="s">
        <v>6624</v>
      </c>
      <c r="C830" s="228" t="s">
        <v>8037</v>
      </c>
      <c r="D830" s="229" t="s">
        <v>7287</v>
      </c>
      <c r="E830" s="362">
        <v>91000</v>
      </c>
    </row>
    <row r="831" spans="1:5" s="20" customFormat="1" ht="16.5" customHeight="1">
      <c r="A831" s="205">
        <v>828</v>
      </c>
      <c r="B831" s="287" t="s">
        <v>6624</v>
      </c>
      <c r="C831" s="228" t="s">
        <v>8037</v>
      </c>
      <c r="D831" s="229" t="s">
        <v>7288</v>
      </c>
      <c r="E831" s="362">
        <v>105000</v>
      </c>
    </row>
    <row r="832" spans="1:5" s="20" customFormat="1" ht="16.5" customHeight="1">
      <c r="A832" s="205">
        <v>829</v>
      </c>
      <c r="B832" s="287" t="s">
        <v>6624</v>
      </c>
      <c r="C832" s="228" t="s">
        <v>8037</v>
      </c>
      <c r="D832" s="229" t="s">
        <v>7277</v>
      </c>
      <c r="E832" s="362">
        <v>18400</v>
      </c>
    </row>
    <row r="833" spans="1:5" s="20" customFormat="1" ht="16.5" customHeight="1">
      <c r="A833" s="205">
        <v>830</v>
      </c>
      <c r="B833" s="287" t="s">
        <v>6624</v>
      </c>
      <c r="C833" s="228" t="s">
        <v>8037</v>
      </c>
      <c r="D833" s="229" t="s">
        <v>7289</v>
      </c>
      <c r="E833" s="362">
        <v>5900</v>
      </c>
    </row>
    <row r="834" spans="1:5" s="20" customFormat="1" ht="16.5" customHeight="1">
      <c r="A834" s="205">
        <v>831</v>
      </c>
      <c r="B834" s="287" t="s">
        <v>6624</v>
      </c>
      <c r="C834" s="228" t="s">
        <v>8037</v>
      </c>
      <c r="D834" s="229" t="s">
        <v>7290</v>
      </c>
      <c r="E834" s="362">
        <v>7400</v>
      </c>
    </row>
    <row r="835" spans="1:5" s="20" customFormat="1" ht="16.5" customHeight="1">
      <c r="A835" s="205">
        <v>832</v>
      </c>
      <c r="B835" s="287" t="s">
        <v>6624</v>
      </c>
      <c r="C835" s="228" t="s">
        <v>8037</v>
      </c>
      <c r="D835" s="229" t="s">
        <v>7291</v>
      </c>
      <c r="E835" s="362">
        <v>7400</v>
      </c>
    </row>
    <row r="836" spans="1:5" s="20" customFormat="1" ht="16.5" customHeight="1">
      <c r="A836" s="205">
        <v>833</v>
      </c>
      <c r="B836" s="287" t="s">
        <v>6624</v>
      </c>
      <c r="C836" s="228" t="s">
        <v>8037</v>
      </c>
      <c r="D836" s="229" t="s">
        <v>7292</v>
      </c>
      <c r="E836" s="362">
        <v>9300</v>
      </c>
    </row>
    <row r="837" spans="1:5" s="20" customFormat="1" ht="16.5" customHeight="1">
      <c r="A837" s="205">
        <v>834</v>
      </c>
      <c r="B837" s="287" t="s">
        <v>6624</v>
      </c>
      <c r="C837" s="228" t="s">
        <v>8037</v>
      </c>
      <c r="D837" s="229" t="s">
        <v>7293</v>
      </c>
      <c r="E837" s="362">
        <v>9200</v>
      </c>
    </row>
    <row r="838" spans="1:5" s="20" customFormat="1" ht="16.5" customHeight="1">
      <c r="A838" s="205">
        <v>835</v>
      </c>
      <c r="B838" s="287" t="s">
        <v>6624</v>
      </c>
      <c r="C838" s="228" t="s">
        <v>8037</v>
      </c>
      <c r="D838" s="229" t="s">
        <v>7294</v>
      </c>
      <c r="E838" s="362">
        <v>12100</v>
      </c>
    </row>
    <row r="839" spans="1:5" s="20" customFormat="1" ht="16.5" customHeight="1">
      <c r="A839" s="205">
        <v>836</v>
      </c>
      <c r="B839" s="287" t="s">
        <v>6624</v>
      </c>
      <c r="C839" s="228" t="s">
        <v>8037</v>
      </c>
      <c r="D839" s="229" t="s">
        <v>3170</v>
      </c>
      <c r="E839" s="362">
        <v>319200</v>
      </c>
    </row>
    <row r="840" spans="1:5" s="20" customFormat="1" ht="16.5" customHeight="1">
      <c r="A840" s="205">
        <v>837</v>
      </c>
      <c r="B840" s="287" t="s">
        <v>6624</v>
      </c>
      <c r="C840" s="228" t="s">
        <v>8037</v>
      </c>
      <c r="D840" s="229" t="s">
        <v>7295</v>
      </c>
      <c r="E840" s="362">
        <v>336000</v>
      </c>
    </row>
    <row r="841" spans="1:5" s="20" customFormat="1" ht="16.5" customHeight="1">
      <c r="A841" s="205">
        <v>838</v>
      </c>
      <c r="B841" s="287" t="s">
        <v>6624</v>
      </c>
      <c r="C841" s="228" t="s">
        <v>8037</v>
      </c>
      <c r="D841" s="229" t="s">
        <v>7296</v>
      </c>
      <c r="E841" s="362">
        <v>432000</v>
      </c>
    </row>
    <row r="842" spans="1:5" s="20" customFormat="1" ht="16.5" customHeight="1">
      <c r="A842" s="205">
        <v>839</v>
      </c>
      <c r="B842" s="287" t="s">
        <v>6624</v>
      </c>
      <c r="C842" s="228" t="s">
        <v>8037</v>
      </c>
      <c r="D842" s="229" t="s">
        <v>7297</v>
      </c>
      <c r="E842" s="362">
        <v>136000</v>
      </c>
    </row>
    <row r="843" spans="1:5" s="20" customFormat="1" ht="16.5" customHeight="1">
      <c r="A843" s="205">
        <v>840</v>
      </c>
      <c r="B843" s="287" t="s">
        <v>6624</v>
      </c>
      <c r="C843" s="228" t="s">
        <v>8037</v>
      </c>
      <c r="D843" s="229" t="s">
        <v>7298</v>
      </c>
      <c r="E843" s="362">
        <v>456000</v>
      </c>
    </row>
    <row r="844" spans="1:5" s="20" customFormat="1" ht="16.5" customHeight="1">
      <c r="A844" s="205">
        <v>841</v>
      </c>
      <c r="B844" s="287" t="s">
        <v>6624</v>
      </c>
      <c r="C844" s="228" t="s">
        <v>8037</v>
      </c>
      <c r="D844" s="229" t="s">
        <v>7299</v>
      </c>
      <c r="E844" s="362">
        <v>518000</v>
      </c>
    </row>
    <row r="845" spans="1:5" s="20" customFormat="1" ht="16.5" customHeight="1">
      <c r="A845" s="205">
        <v>842</v>
      </c>
      <c r="B845" s="287" t="s">
        <v>6624</v>
      </c>
      <c r="C845" s="228" t="s">
        <v>8037</v>
      </c>
      <c r="D845" s="229" t="s">
        <v>7300</v>
      </c>
      <c r="E845" s="362">
        <v>200000</v>
      </c>
    </row>
    <row r="846" spans="1:5" s="20" customFormat="1" ht="16.5" customHeight="1">
      <c r="A846" s="205">
        <v>843</v>
      </c>
      <c r="B846" s="287" t="s">
        <v>6624</v>
      </c>
      <c r="C846" s="228" t="s">
        <v>8037</v>
      </c>
      <c r="D846" s="229" t="s">
        <v>7301</v>
      </c>
      <c r="E846" s="362">
        <v>231600</v>
      </c>
    </row>
    <row r="847" spans="1:5" s="20" customFormat="1" ht="16.5" customHeight="1">
      <c r="A847" s="205">
        <v>844</v>
      </c>
      <c r="B847" s="287" t="s">
        <v>6624</v>
      </c>
      <c r="C847" s="228" t="s">
        <v>8037</v>
      </c>
      <c r="D847" s="229" t="s">
        <v>7303</v>
      </c>
      <c r="E847" s="362">
        <v>253300</v>
      </c>
    </row>
    <row r="848" spans="1:5" s="20" customFormat="1" ht="16.5" customHeight="1">
      <c r="A848" s="205">
        <v>845</v>
      </c>
      <c r="B848" s="287" t="s">
        <v>6624</v>
      </c>
      <c r="C848" s="228" t="s">
        <v>8037</v>
      </c>
      <c r="D848" s="229" t="s">
        <v>3171</v>
      </c>
      <c r="E848" s="362">
        <v>310700</v>
      </c>
    </row>
    <row r="849" spans="1:5" s="20" customFormat="1" ht="16.5" customHeight="1">
      <c r="A849" s="205">
        <v>846</v>
      </c>
      <c r="B849" s="287" t="s">
        <v>6624</v>
      </c>
      <c r="C849" s="228" t="s">
        <v>8037</v>
      </c>
      <c r="D849" s="229" t="s">
        <v>7302</v>
      </c>
      <c r="E849" s="362">
        <v>310750</v>
      </c>
    </row>
    <row r="850" spans="1:5" s="20" customFormat="1" ht="16.5" customHeight="1">
      <c r="A850" s="205">
        <v>847</v>
      </c>
      <c r="B850" s="287" t="s">
        <v>6624</v>
      </c>
      <c r="C850" s="228" t="s">
        <v>8037</v>
      </c>
      <c r="D850" s="229" t="s">
        <v>8055</v>
      </c>
      <c r="E850" s="362">
        <v>27650</v>
      </c>
    </row>
    <row r="851" spans="1:5" s="20" customFormat="1" ht="16.5" customHeight="1">
      <c r="A851" s="205">
        <v>848</v>
      </c>
      <c r="B851" s="287" t="s">
        <v>6624</v>
      </c>
      <c r="C851" s="228" t="s">
        <v>8037</v>
      </c>
      <c r="D851" s="229" t="s">
        <v>7304</v>
      </c>
      <c r="E851" s="362">
        <v>27650</v>
      </c>
    </row>
    <row r="852" spans="1:5" s="20" customFormat="1" ht="16.5" customHeight="1">
      <c r="A852" s="205">
        <v>849</v>
      </c>
      <c r="B852" s="287" t="s">
        <v>6624</v>
      </c>
      <c r="C852" s="228" t="s">
        <v>8037</v>
      </c>
      <c r="D852" s="229" t="s">
        <v>8056</v>
      </c>
      <c r="E852" s="362">
        <v>28160</v>
      </c>
    </row>
    <row r="853" spans="1:5" s="20" customFormat="1" ht="16.5" customHeight="1">
      <c r="A853" s="205">
        <v>850</v>
      </c>
      <c r="B853" s="287" t="s">
        <v>6624</v>
      </c>
      <c r="C853" s="228" t="s">
        <v>8037</v>
      </c>
      <c r="D853" s="229" t="s">
        <v>8057</v>
      </c>
      <c r="E853" s="362">
        <v>29700</v>
      </c>
    </row>
    <row r="854" spans="1:5" s="20" customFormat="1" ht="16.5" customHeight="1">
      <c r="A854" s="205">
        <v>851</v>
      </c>
      <c r="B854" s="287" t="s">
        <v>6624</v>
      </c>
      <c r="C854" s="228" t="s">
        <v>8037</v>
      </c>
      <c r="D854" s="229" t="s">
        <v>7305</v>
      </c>
      <c r="E854" s="362">
        <v>29700</v>
      </c>
    </row>
    <row r="855" spans="1:5" s="20" customFormat="1" ht="16.5" customHeight="1">
      <c r="A855" s="205">
        <v>852</v>
      </c>
      <c r="B855" s="287" t="s">
        <v>6624</v>
      </c>
      <c r="C855" s="228" t="s">
        <v>8037</v>
      </c>
      <c r="D855" s="229" t="s">
        <v>8058</v>
      </c>
      <c r="E855" s="362">
        <v>38415</v>
      </c>
    </row>
    <row r="856" spans="1:5" s="20" customFormat="1" ht="16.5" customHeight="1">
      <c r="A856" s="205">
        <v>853</v>
      </c>
      <c r="B856" s="287" t="s">
        <v>6624</v>
      </c>
      <c r="C856" s="228" t="s">
        <v>8037</v>
      </c>
      <c r="D856" s="229" t="s">
        <v>7306</v>
      </c>
      <c r="E856" s="362">
        <v>38415</v>
      </c>
    </row>
    <row r="857" spans="1:5" s="20" customFormat="1" ht="16.5" customHeight="1">
      <c r="A857" s="205">
        <v>854</v>
      </c>
      <c r="B857" s="287" t="s">
        <v>6624</v>
      </c>
      <c r="C857" s="228" t="s">
        <v>8037</v>
      </c>
      <c r="D857" s="229" t="s">
        <v>8059</v>
      </c>
      <c r="E857" s="362">
        <v>40530</v>
      </c>
    </row>
    <row r="858" spans="1:5" s="20" customFormat="1" ht="16.5" customHeight="1">
      <c r="A858" s="205">
        <v>855</v>
      </c>
      <c r="B858" s="287" t="s">
        <v>6624</v>
      </c>
      <c r="C858" s="228" t="s">
        <v>8037</v>
      </c>
      <c r="D858" s="229" t="s">
        <v>7307</v>
      </c>
      <c r="E858" s="362">
        <v>40530</v>
      </c>
    </row>
    <row r="859" spans="1:5" s="20" customFormat="1" ht="16.5" customHeight="1">
      <c r="A859" s="205">
        <v>856</v>
      </c>
      <c r="B859" s="287" t="s">
        <v>6624</v>
      </c>
      <c r="C859" s="228" t="s">
        <v>8037</v>
      </c>
      <c r="D859" s="229" t="s">
        <v>8060</v>
      </c>
      <c r="E859" s="362">
        <v>42960</v>
      </c>
    </row>
    <row r="860" spans="1:5" s="20" customFormat="1" ht="16.5" customHeight="1">
      <c r="A860" s="205">
        <v>857</v>
      </c>
      <c r="B860" s="287" t="s">
        <v>6624</v>
      </c>
      <c r="C860" s="228" t="s">
        <v>8037</v>
      </c>
      <c r="D860" s="229" t="s">
        <v>7308</v>
      </c>
      <c r="E860" s="362">
        <v>42960</v>
      </c>
    </row>
    <row r="861" spans="1:5" s="20" customFormat="1" ht="16.5" customHeight="1">
      <c r="A861" s="205">
        <v>858</v>
      </c>
      <c r="B861" s="287" t="s">
        <v>6624</v>
      </c>
      <c r="C861" s="228" t="s">
        <v>8037</v>
      </c>
      <c r="D861" s="229" t="s">
        <v>8061</v>
      </c>
      <c r="E861" s="362">
        <v>436000</v>
      </c>
    </row>
    <row r="862" spans="1:5" s="20" customFormat="1" ht="16.5" customHeight="1">
      <c r="A862" s="205">
        <v>859</v>
      </c>
      <c r="B862" s="287" t="s">
        <v>6624</v>
      </c>
      <c r="C862" s="228" t="s">
        <v>8037</v>
      </c>
      <c r="D862" s="229" t="s">
        <v>8062</v>
      </c>
      <c r="E862" s="362">
        <v>138000</v>
      </c>
    </row>
    <row r="863" spans="1:5" s="20" customFormat="1" ht="16.5" customHeight="1">
      <c r="A863" s="205">
        <v>860</v>
      </c>
      <c r="B863" s="287" t="s">
        <v>6624</v>
      </c>
      <c r="C863" s="228" t="s">
        <v>8037</v>
      </c>
      <c r="D863" s="229" t="s">
        <v>8063</v>
      </c>
      <c r="E863" s="362">
        <v>146000</v>
      </c>
    </row>
    <row r="864" spans="1:5" s="20" customFormat="1" ht="16.5" customHeight="1">
      <c r="A864" s="205">
        <v>861</v>
      </c>
      <c r="B864" s="287" t="s">
        <v>6624</v>
      </c>
      <c r="C864" s="228" t="s">
        <v>8037</v>
      </c>
      <c r="D864" s="229" t="s">
        <v>8064</v>
      </c>
      <c r="E864" s="362">
        <v>175000</v>
      </c>
    </row>
    <row r="865" spans="1:5" s="20" customFormat="1" ht="16.5" customHeight="1">
      <c r="A865" s="205">
        <v>862</v>
      </c>
      <c r="B865" s="287" t="s">
        <v>6624</v>
      </c>
      <c r="C865" s="228" t="s">
        <v>8037</v>
      </c>
      <c r="D865" s="229" t="s">
        <v>8065</v>
      </c>
      <c r="E865" s="362">
        <v>207000</v>
      </c>
    </row>
    <row r="866" spans="1:5" s="20" customFormat="1" ht="16.5" customHeight="1">
      <c r="A866" s="205">
        <v>863</v>
      </c>
      <c r="B866" s="287" t="s">
        <v>6624</v>
      </c>
      <c r="C866" s="228" t="s">
        <v>8037</v>
      </c>
      <c r="D866" s="229" t="s">
        <v>8066</v>
      </c>
      <c r="E866" s="362">
        <v>235500</v>
      </c>
    </row>
    <row r="867" spans="1:5" s="20" customFormat="1" ht="16.5" customHeight="1">
      <c r="A867" s="205">
        <v>864</v>
      </c>
      <c r="B867" s="287" t="s">
        <v>6624</v>
      </c>
      <c r="C867" s="228" t="s">
        <v>8037</v>
      </c>
      <c r="D867" s="229" t="s">
        <v>8067</v>
      </c>
      <c r="E867" s="362">
        <v>326800</v>
      </c>
    </row>
    <row r="868" spans="1:5" s="20" customFormat="1" ht="16.5" customHeight="1">
      <c r="A868" s="205">
        <v>865</v>
      </c>
      <c r="B868" s="287" t="s">
        <v>6624</v>
      </c>
      <c r="C868" s="228" t="s">
        <v>8037</v>
      </c>
      <c r="D868" s="229" t="s">
        <v>8068</v>
      </c>
      <c r="E868" s="362">
        <v>368400</v>
      </c>
    </row>
    <row r="869" spans="1:5" s="20" customFormat="1" ht="16.5" customHeight="1">
      <c r="A869" s="205">
        <v>866</v>
      </c>
      <c r="B869" s="287" t="s">
        <v>6624</v>
      </c>
      <c r="C869" s="228" t="s">
        <v>3172</v>
      </c>
      <c r="D869" s="229" t="s">
        <v>8857</v>
      </c>
      <c r="E869" s="362">
        <v>1660</v>
      </c>
    </row>
    <row r="870" spans="1:5" s="20" customFormat="1" ht="16.5" customHeight="1">
      <c r="A870" s="205">
        <v>867</v>
      </c>
      <c r="B870" s="287" t="s">
        <v>6624</v>
      </c>
      <c r="C870" s="228" t="s">
        <v>3172</v>
      </c>
      <c r="D870" s="229" t="s">
        <v>8858</v>
      </c>
      <c r="E870" s="362">
        <v>1960</v>
      </c>
    </row>
    <row r="871" spans="1:5" s="20" customFormat="1" ht="16.5" customHeight="1">
      <c r="A871" s="205">
        <v>868</v>
      </c>
      <c r="B871" s="287" t="s">
        <v>6624</v>
      </c>
      <c r="C871" s="228" t="s">
        <v>3172</v>
      </c>
      <c r="D871" s="229" t="s">
        <v>8859</v>
      </c>
      <c r="E871" s="362">
        <v>640</v>
      </c>
    </row>
    <row r="872" spans="1:5" s="20" customFormat="1" ht="16.5" customHeight="1">
      <c r="A872" s="205">
        <v>869</v>
      </c>
      <c r="B872" s="287" t="s">
        <v>6624</v>
      </c>
      <c r="C872" s="228" t="s">
        <v>3172</v>
      </c>
      <c r="D872" s="229" t="s">
        <v>8862</v>
      </c>
      <c r="E872" s="362">
        <v>3020</v>
      </c>
    </row>
    <row r="873" spans="1:5" s="20" customFormat="1" ht="16.5" customHeight="1">
      <c r="A873" s="205">
        <v>870</v>
      </c>
      <c r="B873" s="287" t="s">
        <v>6624</v>
      </c>
      <c r="C873" s="228" t="s">
        <v>3172</v>
      </c>
      <c r="D873" s="229" t="s">
        <v>8863</v>
      </c>
      <c r="E873" s="362">
        <v>760</v>
      </c>
    </row>
    <row r="874" spans="1:5" s="20" customFormat="1" ht="16.5" customHeight="1">
      <c r="A874" s="205">
        <v>871</v>
      </c>
      <c r="B874" s="287" t="s">
        <v>6624</v>
      </c>
      <c r="C874" s="228" t="s">
        <v>3172</v>
      </c>
      <c r="D874" s="229" t="s">
        <v>8864</v>
      </c>
      <c r="E874" s="362">
        <v>930</v>
      </c>
    </row>
    <row r="875" spans="1:5" s="20" customFormat="1" ht="16.5" customHeight="1">
      <c r="A875" s="205">
        <v>872</v>
      </c>
      <c r="B875" s="287" t="s">
        <v>6624</v>
      </c>
      <c r="C875" s="228" t="s">
        <v>3172</v>
      </c>
      <c r="D875" s="229" t="s">
        <v>8865</v>
      </c>
      <c r="E875" s="362">
        <v>1150</v>
      </c>
    </row>
    <row r="876" spans="1:5" s="20" customFormat="1" ht="16.5" customHeight="1">
      <c r="A876" s="205">
        <v>873</v>
      </c>
      <c r="B876" s="287" t="s">
        <v>6624</v>
      </c>
      <c r="C876" s="228" t="s">
        <v>3172</v>
      </c>
      <c r="D876" s="229" t="s">
        <v>8866</v>
      </c>
      <c r="E876" s="362">
        <v>1270</v>
      </c>
    </row>
    <row r="877" spans="1:5" s="20" customFormat="1" ht="16.5" customHeight="1">
      <c r="A877" s="205">
        <v>874</v>
      </c>
      <c r="B877" s="287" t="s">
        <v>6624</v>
      </c>
      <c r="C877" s="228" t="s">
        <v>3172</v>
      </c>
      <c r="D877" s="229" t="s">
        <v>7309</v>
      </c>
      <c r="E877" s="362">
        <v>11220</v>
      </c>
    </row>
    <row r="878" spans="1:5" s="20" customFormat="1" ht="16.5" customHeight="1">
      <c r="A878" s="205">
        <v>875</v>
      </c>
      <c r="B878" s="287" t="s">
        <v>6624</v>
      </c>
      <c r="C878" s="228" t="s">
        <v>3172</v>
      </c>
      <c r="D878" s="229" t="s">
        <v>7310</v>
      </c>
      <c r="E878" s="362">
        <v>6080</v>
      </c>
    </row>
    <row r="879" spans="1:5" s="20" customFormat="1" ht="16.5" customHeight="1">
      <c r="A879" s="205">
        <v>876</v>
      </c>
      <c r="B879" s="288" t="s">
        <v>6624</v>
      </c>
      <c r="C879" s="228" t="s">
        <v>3172</v>
      </c>
      <c r="D879" s="229" t="s">
        <v>7311</v>
      </c>
      <c r="E879" s="362">
        <v>20830</v>
      </c>
    </row>
    <row r="880" spans="1:5" s="20" customFormat="1" ht="16.5" customHeight="1">
      <c r="A880" s="205">
        <v>877</v>
      </c>
      <c r="B880" s="288" t="s">
        <v>6624</v>
      </c>
      <c r="C880" s="228" t="s">
        <v>3172</v>
      </c>
      <c r="D880" s="229" t="s">
        <v>7312</v>
      </c>
      <c r="E880" s="362">
        <v>8220</v>
      </c>
    </row>
    <row r="881" spans="1:5" s="20" customFormat="1" ht="16.5" customHeight="1">
      <c r="A881" s="205">
        <v>878</v>
      </c>
      <c r="B881" s="288" t="s">
        <v>6624</v>
      </c>
      <c r="C881" s="228" t="s">
        <v>3172</v>
      </c>
      <c r="D881" s="229" t="s">
        <v>7313</v>
      </c>
      <c r="E881" s="362">
        <v>24230</v>
      </c>
    </row>
    <row r="882" spans="1:5" s="20" customFormat="1" ht="16.5" customHeight="1">
      <c r="A882" s="205">
        <v>879</v>
      </c>
      <c r="B882" s="288" t="s">
        <v>6624</v>
      </c>
      <c r="C882" s="228" t="s">
        <v>3172</v>
      </c>
      <c r="D882" s="229" t="s">
        <v>7314</v>
      </c>
      <c r="E882" s="362">
        <v>10710</v>
      </c>
    </row>
    <row r="883" spans="1:5" s="20" customFormat="1" ht="16.5" customHeight="1">
      <c r="A883" s="205">
        <v>880</v>
      </c>
      <c r="B883" s="288" t="s">
        <v>6624</v>
      </c>
      <c r="C883" s="228" t="s">
        <v>3172</v>
      </c>
      <c r="D883" s="229" t="s">
        <v>7315</v>
      </c>
      <c r="E883" s="362">
        <v>2290</v>
      </c>
    </row>
    <row r="884" spans="1:5" s="20" customFormat="1" ht="16.5" customHeight="1">
      <c r="A884" s="205">
        <v>881</v>
      </c>
      <c r="B884" s="288" t="s">
        <v>6624</v>
      </c>
      <c r="C884" s="228" t="s">
        <v>3172</v>
      </c>
      <c r="D884" s="229" t="s">
        <v>7316</v>
      </c>
      <c r="E884" s="362">
        <v>15260</v>
      </c>
    </row>
    <row r="885" spans="1:5" s="20" customFormat="1" ht="16.5" customHeight="1">
      <c r="A885" s="205">
        <v>882</v>
      </c>
      <c r="B885" s="288" t="s">
        <v>6624</v>
      </c>
      <c r="C885" s="228" t="s">
        <v>3172</v>
      </c>
      <c r="D885" s="229" t="s">
        <v>7317</v>
      </c>
      <c r="E885" s="362">
        <v>4460</v>
      </c>
    </row>
    <row r="886" spans="1:5" s="20" customFormat="1" ht="16.5" customHeight="1">
      <c r="A886" s="205">
        <v>883</v>
      </c>
      <c r="B886" s="288" t="s">
        <v>6624</v>
      </c>
      <c r="C886" s="228" t="s">
        <v>3172</v>
      </c>
      <c r="D886" s="229" t="s">
        <v>8882</v>
      </c>
      <c r="E886" s="362">
        <v>4080</v>
      </c>
    </row>
    <row r="887" spans="1:5" s="20" customFormat="1" ht="16.5" customHeight="1">
      <c r="A887" s="205">
        <v>884</v>
      </c>
      <c r="B887" s="288" t="s">
        <v>6624</v>
      </c>
      <c r="C887" s="228" t="s">
        <v>3172</v>
      </c>
      <c r="D887" s="229" t="s">
        <v>7318</v>
      </c>
      <c r="E887" s="362">
        <v>4350</v>
      </c>
    </row>
    <row r="888" spans="1:5" s="20" customFormat="1" ht="16.5" customHeight="1">
      <c r="A888" s="205">
        <v>885</v>
      </c>
      <c r="B888" s="288" t="s">
        <v>6624</v>
      </c>
      <c r="C888" s="228" t="s">
        <v>3172</v>
      </c>
      <c r="D888" s="229" t="s">
        <v>7319</v>
      </c>
      <c r="E888" s="362">
        <v>4080</v>
      </c>
    </row>
    <row r="889" spans="1:5" s="20" customFormat="1" ht="16.5" customHeight="1">
      <c r="A889" s="205">
        <v>886</v>
      </c>
      <c r="B889" s="288" t="s">
        <v>6624</v>
      </c>
      <c r="C889" s="228" t="s">
        <v>3172</v>
      </c>
      <c r="D889" s="229" t="s">
        <v>7320</v>
      </c>
      <c r="E889" s="362">
        <v>2970</v>
      </c>
    </row>
    <row r="890" spans="1:5" s="20" customFormat="1" ht="16.5" customHeight="1">
      <c r="A890" s="205">
        <v>887</v>
      </c>
      <c r="B890" s="288" t="s">
        <v>6624</v>
      </c>
      <c r="C890" s="228" t="s">
        <v>3172</v>
      </c>
      <c r="D890" s="229" t="s">
        <v>7321</v>
      </c>
      <c r="E890" s="362">
        <v>3910</v>
      </c>
    </row>
    <row r="891" spans="1:5" s="20" customFormat="1" ht="16.5" customHeight="1">
      <c r="A891" s="205">
        <v>888</v>
      </c>
      <c r="B891" s="287" t="s">
        <v>6624</v>
      </c>
      <c r="C891" s="228" t="s">
        <v>3172</v>
      </c>
      <c r="D891" s="229" t="s">
        <v>7322</v>
      </c>
      <c r="E891" s="362">
        <v>18450</v>
      </c>
    </row>
    <row r="892" spans="1:5" s="20" customFormat="1" ht="16.5" customHeight="1">
      <c r="A892" s="205">
        <v>889</v>
      </c>
      <c r="B892" s="287" t="s">
        <v>6624</v>
      </c>
      <c r="C892" s="228" t="s">
        <v>3172</v>
      </c>
      <c r="D892" s="229" t="s">
        <v>7323</v>
      </c>
      <c r="E892" s="362">
        <v>4770</v>
      </c>
    </row>
    <row r="893" spans="1:5" s="20" customFormat="1" ht="16.5" customHeight="1">
      <c r="A893" s="205">
        <v>890</v>
      </c>
      <c r="B893" s="287" t="s">
        <v>6624</v>
      </c>
      <c r="C893" s="228" t="s">
        <v>3172</v>
      </c>
      <c r="D893" s="229" t="s">
        <v>7324</v>
      </c>
      <c r="E893" s="362">
        <v>5190</v>
      </c>
    </row>
    <row r="894" spans="1:5" s="20" customFormat="1" ht="16.5" customHeight="1">
      <c r="A894" s="205">
        <v>891</v>
      </c>
      <c r="B894" s="287" t="s">
        <v>6624</v>
      </c>
      <c r="C894" s="228" t="s">
        <v>3172</v>
      </c>
      <c r="D894" s="229" t="s">
        <v>7325</v>
      </c>
      <c r="E894" s="362">
        <v>4510</v>
      </c>
    </row>
    <row r="895" spans="1:5" s="20" customFormat="1" ht="16.5" customHeight="1">
      <c r="A895" s="205">
        <v>892</v>
      </c>
      <c r="B895" s="287" t="s">
        <v>6624</v>
      </c>
      <c r="C895" s="228" t="s">
        <v>3172</v>
      </c>
      <c r="D895" s="229" t="s">
        <v>7326</v>
      </c>
      <c r="E895" s="362">
        <v>3100</v>
      </c>
    </row>
    <row r="896" spans="1:5" s="20" customFormat="1" ht="16.5" customHeight="1">
      <c r="A896" s="205">
        <v>893</v>
      </c>
      <c r="B896" s="287" t="s">
        <v>6624</v>
      </c>
      <c r="C896" s="228" t="s">
        <v>3172</v>
      </c>
      <c r="D896" s="229" t="s">
        <v>7327</v>
      </c>
      <c r="E896" s="362">
        <v>4590</v>
      </c>
    </row>
    <row r="897" spans="1:5" s="20" customFormat="1" ht="16.5" customHeight="1">
      <c r="A897" s="205">
        <v>894</v>
      </c>
      <c r="B897" s="287" t="s">
        <v>6624</v>
      </c>
      <c r="C897" s="228" t="s">
        <v>3172</v>
      </c>
      <c r="D897" s="229" t="s">
        <v>7328</v>
      </c>
      <c r="E897" s="362">
        <v>9940</v>
      </c>
    </row>
    <row r="898" spans="1:5" s="20" customFormat="1" ht="16.5" customHeight="1">
      <c r="A898" s="205">
        <v>895</v>
      </c>
      <c r="B898" s="287" t="s">
        <v>6624</v>
      </c>
      <c r="C898" s="228" t="s">
        <v>3172</v>
      </c>
      <c r="D898" s="229" t="s">
        <v>7329</v>
      </c>
      <c r="E898" s="362">
        <v>5860</v>
      </c>
    </row>
    <row r="899" spans="1:5" s="20" customFormat="1" ht="16.5" customHeight="1">
      <c r="A899" s="205">
        <v>896</v>
      </c>
      <c r="B899" s="287" t="s">
        <v>6624</v>
      </c>
      <c r="C899" s="228" t="s">
        <v>3172</v>
      </c>
      <c r="D899" s="229" t="s">
        <v>7330</v>
      </c>
      <c r="E899" s="362">
        <v>7570</v>
      </c>
    </row>
    <row r="900" spans="1:5" s="20" customFormat="1" ht="16.5" customHeight="1">
      <c r="A900" s="205">
        <v>897</v>
      </c>
      <c r="B900" s="287" t="s">
        <v>6624</v>
      </c>
      <c r="C900" s="228" t="s">
        <v>3172</v>
      </c>
      <c r="D900" s="229" t="s">
        <v>7331</v>
      </c>
      <c r="E900" s="362">
        <v>4580</v>
      </c>
    </row>
    <row r="901" spans="1:5" s="20" customFormat="1" ht="16.5" customHeight="1">
      <c r="A901" s="205">
        <v>898</v>
      </c>
      <c r="B901" s="287" t="s">
        <v>6624</v>
      </c>
      <c r="C901" s="228" t="s">
        <v>3172</v>
      </c>
      <c r="D901" s="229" t="s">
        <v>7332</v>
      </c>
      <c r="E901" s="362">
        <v>7740</v>
      </c>
    </row>
    <row r="902" spans="1:5" s="20" customFormat="1" ht="16.5" customHeight="1">
      <c r="A902" s="205">
        <v>899</v>
      </c>
      <c r="B902" s="287" t="s">
        <v>6624</v>
      </c>
      <c r="C902" s="228" t="s">
        <v>3172</v>
      </c>
      <c r="D902" s="229" t="s">
        <v>7333</v>
      </c>
      <c r="E902" s="362">
        <v>5090</v>
      </c>
    </row>
    <row r="903" spans="1:5" s="20" customFormat="1" ht="16.5" customHeight="1">
      <c r="A903" s="205">
        <v>900</v>
      </c>
      <c r="B903" s="287" t="s">
        <v>6624</v>
      </c>
      <c r="C903" s="228" t="s">
        <v>3172</v>
      </c>
      <c r="D903" s="229" t="s">
        <v>7334</v>
      </c>
      <c r="E903" s="362">
        <v>6040</v>
      </c>
    </row>
    <row r="904" spans="1:5" s="20" customFormat="1" ht="16.5" customHeight="1">
      <c r="A904" s="205">
        <v>901</v>
      </c>
      <c r="B904" s="287" t="s">
        <v>6624</v>
      </c>
      <c r="C904" s="228" t="s">
        <v>3172</v>
      </c>
      <c r="D904" s="229" t="s">
        <v>7335</v>
      </c>
      <c r="E904" s="362">
        <v>4170</v>
      </c>
    </row>
    <row r="905" spans="1:5" s="20" customFormat="1" ht="16.5" customHeight="1">
      <c r="A905" s="205">
        <v>902</v>
      </c>
      <c r="B905" s="287" t="s">
        <v>6624</v>
      </c>
      <c r="C905" s="228" t="s">
        <v>3172</v>
      </c>
      <c r="D905" s="229" t="s">
        <v>7336</v>
      </c>
      <c r="E905" s="362">
        <v>7570</v>
      </c>
    </row>
    <row r="906" spans="1:5" s="20" customFormat="1" ht="16.5" customHeight="1">
      <c r="A906" s="205">
        <v>903</v>
      </c>
      <c r="B906" s="287" t="s">
        <v>6624</v>
      </c>
      <c r="C906" s="228" t="s">
        <v>3172</v>
      </c>
      <c r="D906" s="229" t="s">
        <v>7337</v>
      </c>
      <c r="E906" s="362">
        <v>8670</v>
      </c>
    </row>
    <row r="907" spans="1:5" s="20" customFormat="1" ht="16.5" customHeight="1">
      <c r="A907" s="205">
        <v>904</v>
      </c>
      <c r="B907" s="287" t="s">
        <v>6624</v>
      </c>
      <c r="C907" s="228" t="s">
        <v>3172</v>
      </c>
      <c r="D907" s="229" t="s">
        <v>7338</v>
      </c>
      <c r="E907" s="362">
        <v>12070</v>
      </c>
    </row>
    <row r="908" spans="1:5" s="20" customFormat="1" ht="16.5" customHeight="1">
      <c r="A908" s="205">
        <v>905</v>
      </c>
      <c r="B908" s="287" t="s">
        <v>6624</v>
      </c>
      <c r="C908" s="228" t="s">
        <v>3172</v>
      </c>
      <c r="D908" s="229" t="s">
        <v>7339</v>
      </c>
      <c r="E908" s="362">
        <v>20830</v>
      </c>
    </row>
    <row r="909" spans="1:5" s="20" customFormat="1" ht="16.5" customHeight="1">
      <c r="A909" s="205">
        <v>906</v>
      </c>
      <c r="B909" s="287" t="s">
        <v>6624</v>
      </c>
      <c r="C909" s="228" t="s">
        <v>3172</v>
      </c>
      <c r="D909" s="229" t="s">
        <v>7340</v>
      </c>
      <c r="E909" s="362">
        <v>28820</v>
      </c>
    </row>
    <row r="910" spans="1:5" s="20" customFormat="1" ht="16.5" customHeight="1">
      <c r="A910" s="205">
        <v>907</v>
      </c>
      <c r="B910" s="287" t="s">
        <v>6624</v>
      </c>
      <c r="C910" s="228" t="s">
        <v>3172</v>
      </c>
      <c r="D910" s="229" t="s">
        <v>7341</v>
      </c>
      <c r="E910" s="362">
        <v>33920</v>
      </c>
    </row>
    <row r="911" spans="1:5" s="20" customFormat="1" ht="16.5" customHeight="1">
      <c r="A911" s="205">
        <v>908</v>
      </c>
      <c r="B911" s="287" t="s">
        <v>6624</v>
      </c>
      <c r="C911" s="228" t="s">
        <v>3172</v>
      </c>
      <c r="D911" s="229" t="s">
        <v>7342</v>
      </c>
      <c r="E911" s="362">
        <v>18700</v>
      </c>
    </row>
    <row r="912" spans="1:5" s="20" customFormat="1" ht="16.5" customHeight="1">
      <c r="A912" s="205">
        <v>909</v>
      </c>
      <c r="B912" s="287" t="s">
        <v>6624</v>
      </c>
      <c r="C912" s="228" t="s">
        <v>3172</v>
      </c>
      <c r="D912" s="229" t="s">
        <v>10144</v>
      </c>
      <c r="E912" s="362">
        <v>29330</v>
      </c>
    </row>
    <row r="913" spans="1:5" s="20" customFormat="1" ht="16.5" customHeight="1">
      <c r="A913" s="205">
        <v>910</v>
      </c>
      <c r="B913" s="287" t="s">
        <v>6624</v>
      </c>
      <c r="C913" s="228" t="s">
        <v>3172</v>
      </c>
      <c r="D913" s="229" t="s">
        <v>10145</v>
      </c>
      <c r="E913" s="362">
        <v>18620</v>
      </c>
    </row>
    <row r="914" spans="1:5" s="20" customFormat="1" ht="16.5" customHeight="1">
      <c r="A914" s="205">
        <v>911</v>
      </c>
      <c r="B914" s="287" t="s">
        <v>6624</v>
      </c>
      <c r="C914" s="228" t="s">
        <v>3172</v>
      </c>
      <c r="D914" s="229" t="s">
        <v>10146</v>
      </c>
      <c r="E914" s="362">
        <v>26780</v>
      </c>
    </row>
    <row r="915" spans="1:5" s="20" customFormat="1" ht="16.5" customHeight="1">
      <c r="A915" s="205">
        <v>912</v>
      </c>
      <c r="B915" s="287" t="s">
        <v>6624</v>
      </c>
      <c r="C915" s="228" t="s">
        <v>4886</v>
      </c>
      <c r="D915" s="229" t="s">
        <v>7343</v>
      </c>
      <c r="E915" s="362">
        <v>11200</v>
      </c>
    </row>
    <row r="916" spans="1:5" s="20" customFormat="1" ht="16.5" customHeight="1">
      <c r="A916" s="205">
        <v>913</v>
      </c>
      <c r="B916" s="287" t="s">
        <v>6624</v>
      </c>
      <c r="C916" s="228" t="s">
        <v>4886</v>
      </c>
      <c r="D916" s="229" t="s">
        <v>7344</v>
      </c>
      <c r="E916" s="362">
        <v>13800</v>
      </c>
    </row>
    <row r="917" spans="1:5" s="20" customFormat="1" ht="16.5" customHeight="1">
      <c r="A917" s="205">
        <v>914</v>
      </c>
      <c r="B917" s="287" t="s">
        <v>6624</v>
      </c>
      <c r="C917" s="228" t="s">
        <v>4886</v>
      </c>
      <c r="D917" s="229" t="s">
        <v>5935</v>
      </c>
      <c r="E917" s="362">
        <v>15700</v>
      </c>
    </row>
    <row r="918" spans="1:5" s="20" customFormat="1" ht="16.5" customHeight="1">
      <c r="A918" s="205">
        <v>915</v>
      </c>
      <c r="B918" s="287" t="s">
        <v>6624</v>
      </c>
      <c r="C918" s="228" t="s">
        <v>4886</v>
      </c>
      <c r="D918" s="229" t="s">
        <v>7345</v>
      </c>
      <c r="E918" s="362">
        <v>34500</v>
      </c>
    </row>
    <row r="919" spans="1:5" s="20" customFormat="1" ht="16.5" customHeight="1">
      <c r="A919" s="205">
        <v>916</v>
      </c>
      <c r="B919" s="287" t="s">
        <v>6624</v>
      </c>
      <c r="C919" s="228" t="s">
        <v>4886</v>
      </c>
      <c r="D919" s="229" t="s">
        <v>7346</v>
      </c>
      <c r="E919" s="362">
        <v>32100</v>
      </c>
    </row>
    <row r="920" spans="1:5" s="20" customFormat="1" ht="16.5" customHeight="1">
      <c r="A920" s="205">
        <v>917</v>
      </c>
      <c r="B920" s="287" t="s">
        <v>6624</v>
      </c>
      <c r="C920" s="228" t="s">
        <v>4886</v>
      </c>
      <c r="D920" s="229" t="s">
        <v>7347</v>
      </c>
      <c r="E920" s="362">
        <v>36700</v>
      </c>
    </row>
    <row r="921" spans="1:5" s="20" customFormat="1" ht="16.5" customHeight="1">
      <c r="A921" s="205">
        <v>918</v>
      </c>
      <c r="B921" s="287" t="s">
        <v>6624</v>
      </c>
      <c r="C921" s="228" t="s">
        <v>4886</v>
      </c>
      <c r="D921" s="229" t="s">
        <v>7348</v>
      </c>
      <c r="E921" s="362">
        <v>36700</v>
      </c>
    </row>
    <row r="922" spans="1:5" s="20" customFormat="1" ht="16.5" customHeight="1">
      <c r="A922" s="205">
        <v>919</v>
      </c>
      <c r="B922" s="287" t="s">
        <v>6624</v>
      </c>
      <c r="C922" s="228" t="s">
        <v>4886</v>
      </c>
      <c r="D922" s="229" t="s">
        <v>7349</v>
      </c>
      <c r="E922" s="362">
        <v>10700</v>
      </c>
    </row>
    <row r="923" spans="1:5" s="20" customFormat="1" ht="16.5" customHeight="1">
      <c r="A923" s="205">
        <v>920</v>
      </c>
      <c r="B923" s="287" t="s">
        <v>6624</v>
      </c>
      <c r="C923" s="228" t="s">
        <v>4886</v>
      </c>
      <c r="D923" s="229" t="s">
        <v>7350</v>
      </c>
      <c r="E923" s="362">
        <v>42000</v>
      </c>
    </row>
    <row r="924" spans="1:5" s="20" customFormat="1" ht="16.5" customHeight="1">
      <c r="A924" s="205">
        <v>921</v>
      </c>
      <c r="B924" s="287" t="s">
        <v>6624</v>
      </c>
      <c r="C924" s="228" t="s">
        <v>4886</v>
      </c>
      <c r="D924" s="229" t="s">
        <v>6150</v>
      </c>
      <c r="E924" s="362">
        <v>49000</v>
      </c>
    </row>
    <row r="925" spans="1:5" s="20" customFormat="1" ht="16.5" customHeight="1">
      <c r="A925" s="205">
        <v>922</v>
      </c>
      <c r="B925" s="287" t="s">
        <v>6624</v>
      </c>
      <c r="C925" s="228" t="s">
        <v>4886</v>
      </c>
      <c r="D925" s="229" t="s">
        <v>7351</v>
      </c>
      <c r="E925" s="362">
        <v>50000</v>
      </c>
    </row>
    <row r="926" spans="1:5" s="20" customFormat="1" ht="16.5" customHeight="1">
      <c r="A926" s="205">
        <v>923</v>
      </c>
      <c r="B926" s="287" t="s">
        <v>6624</v>
      </c>
      <c r="C926" s="228" t="s">
        <v>3173</v>
      </c>
      <c r="D926" s="229" t="s">
        <v>7347</v>
      </c>
      <c r="E926" s="362">
        <v>36700</v>
      </c>
    </row>
    <row r="927" spans="1:5" s="20" customFormat="1" ht="16.5" customHeight="1">
      <c r="A927" s="205">
        <v>924</v>
      </c>
      <c r="B927" s="287" t="s">
        <v>6624</v>
      </c>
      <c r="C927" s="228" t="s">
        <v>3198</v>
      </c>
      <c r="D927" s="229" t="s">
        <v>7352</v>
      </c>
      <c r="E927" s="362">
        <v>26500</v>
      </c>
    </row>
    <row r="928" spans="1:5" s="20" customFormat="1" ht="16.5" customHeight="1">
      <c r="A928" s="205">
        <v>925</v>
      </c>
      <c r="B928" s="287" t="s">
        <v>6624</v>
      </c>
      <c r="C928" s="228" t="s">
        <v>3198</v>
      </c>
      <c r="D928" s="229" t="s">
        <v>7353</v>
      </c>
      <c r="E928" s="362">
        <v>39000</v>
      </c>
    </row>
    <row r="929" spans="1:5" s="20" customFormat="1" ht="16.5" customHeight="1">
      <c r="A929" s="205">
        <v>926</v>
      </c>
      <c r="B929" s="287" t="s">
        <v>6624</v>
      </c>
      <c r="C929" s="228" t="s">
        <v>3198</v>
      </c>
      <c r="D929" s="229" t="s">
        <v>7354</v>
      </c>
      <c r="E929" s="362">
        <v>48500</v>
      </c>
    </row>
    <row r="930" spans="1:5" s="20" customFormat="1" ht="16.5" customHeight="1">
      <c r="A930" s="205">
        <v>927</v>
      </c>
      <c r="B930" s="287" t="s">
        <v>6624</v>
      </c>
      <c r="C930" s="228" t="s">
        <v>3198</v>
      </c>
      <c r="D930" s="229" t="s">
        <v>7355</v>
      </c>
      <c r="E930" s="362">
        <v>10500</v>
      </c>
    </row>
    <row r="931" spans="1:5" s="20" customFormat="1" ht="16.5" customHeight="1">
      <c r="A931" s="205">
        <v>928</v>
      </c>
      <c r="B931" s="287" t="s">
        <v>6624</v>
      </c>
      <c r="C931" s="228" t="s">
        <v>3198</v>
      </c>
      <c r="D931" s="229" t="s">
        <v>7356</v>
      </c>
      <c r="E931" s="362">
        <v>10500</v>
      </c>
    </row>
    <row r="932" spans="1:5" s="20" customFormat="1" ht="16.5" customHeight="1">
      <c r="A932" s="205">
        <v>929</v>
      </c>
      <c r="B932" s="287" t="s">
        <v>6624</v>
      </c>
      <c r="C932" s="228" t="s">
        <v>3198</v>
      </c>
      <c r="D932" s="229" t="s">
        <v>7357</v>
      </c>
      <c r="E932" s="362">
        <v>12500</v>
      </c>
    </row>
    <row r="933" spans="1:5" s="20" customFormat="1" ht="16.5" customHeight="1">
      <c r="A933" s="205">
        <v>930</v>
      </c>
      <c r="B933" s="287" t="s">
        <v>6624</v>
      </c>
      <c r="C933" s="228" t="s">
        <v>3198</v>
      </c>
      <c r="D933" s="229" t="s">
        <v>7358</v>
      </c>
      <c r="E933" s="362">
        <v>12500</v>
      </c>
    </row>
    <row r="934" spans="1:5" s="20" customFormat="1" ht="16.5" customHeight="1">
      <c r="A934" s="205">
        <v>931</v>
      </c>
      <c r="B934" s="287" t="s">
        <v>6624</v>
      </c>
      <c r="C934" s="228" t="s">
        <v>3198</v>
      </c>
      <c r="D934" s="229" t="s">
        <v>7359</v>
      </c>
      <c r="E934" s="362">
        <v>17500</v>
      </c>
    </row>
    <row r="935" spans="1:5" s="20" customFormat="1" ht="16.5" customHeight="1">
      <c r="A935" s="205">
        <v>932</v>
      </c>
      <c r="B935" s="287" t="s">
        <v>6624</v>
      </c>
      <c r="C935" s="228" t="s">
        <v>3198</v>
      </c>
      <c r="D935" s="229" t="s">
        <v>7360</v>
      </c>
      <c r="E935" s="362">
        <v>16500</v>
      </c>
    </row>
    <row r="936" spans="1:5" s="20" customFormat="1" ht="16.5" customHeight="1">
      <c r="A936" s="205">
        <v>933</v>
      </c>
      <c r="B936" s="287" t="s">
        <v>6624</v>
      </c>
      <c r="C936" s="228" t="s">
        <v>3198</v>
      </c>
      <c r="D936" s="229" t="s">
        <v>7361</v>
      </c>
      <c r="E936" s="362">
        <v>16500</v>
      </c>
    </row>
    <row r="937" spans="1:5" s="20" customFormat="1" ht="16.5" customHeight="1">
      <c r="A937" s="205">
        <v>934</v>
      </c>
      <c r="B937" s="287" t="s">
        <v>6624</v>
      </c>
      <c r="C937" s="228" t="s">
        <v>3198</v>
      </c>
      <c r="D937" s="229" t="s">
        <v>7362</v>
      </c>
      <c r="E937" s="362">
        <v>23000</v>
      </c>
    </row>
    <row r="938" spans="1:5" s="20" customFormat="1" ht="16.5" customHeight="1">
      <c r="A938" s="205">
        <v>935</v>
      </c>
      <c r="B938" s="287" t="s">
        <v>6624</v>
      </c>
      <c r="C938" s="228" t="s">
        <v>3199</v>
      </c>
      <c r="D938" s="229" t="s">
        <v>3200</v>
      </c>
      <c r="E938" s="362">
        <v>35100</v>
      </c>
    </row>
    <row r="939" spans="1:5" s="20" customFormat="1" ht="16.5" customHeight="1">
      <c r="A939" s="205">
        <v>936</v>
      </c>
      <c r="B939" s="287" t="s">
        <v>6624</v>
      </c>
      <c r="C939" s="228" t="s">
        <v>3199</v>
      </c>
      <c r="D939" s="229" t="s">
        <v>3201</v>
      </c>
      <c r="E939" s="362">
        <v>35550</v>
      </c>
    </row>
    <row r="940" spans="1:5" s="20" customFormat="1" ht="16.5" customHeight="1">
      <c r="A940" s="205">
        <v>937</v>
      </c>
      <c r="B940" s="287" t="s">
        <v>6624</v>
      </c>
      <c r="C940" s="228" t="s">
        <v>3199</v>
      </c>
      <c r="D940" s="229" t="s">
        <v>3202</v>
      </c>
      <c r="E940" s="362">
        <v>38700</v>
      </c>
    </row>
    <row r="941" spans="1:5" s="20" customFormat="1" ht="16.5" customHeight="1">
      <c r="A941" s="205">
        <v>938</v>
      </c>
      <c r="B941" s="287" t="s">
        <v>6624</v>
      </c>
      <c r="C941" s="228" t="s">
        <v>3199</v>
      </c>
      <c r="D941" s="229" t="s">
        <v>3203</v>
      </c>
      <c r="E941" s="362">
        <v>40500</v>
      </c>
    </row>
    <row r="942" spans="1:5" s="20" customFormat="1" ht="16.5" customHeight="1">
      <c r="A942" s="205">
        <v>939</v>
      </c>
      <c r="B942" s="287" t="s">
        <v>6624</v>
      </c>
      <c r="C942" s="228" t="s">
        <v>3199</v>
      </c>
      <c r="D942" s="229" t="s">
        <v>3204</v>
      </c>
      <c r="E942" s="362">
        <v>47700</v>
      </c>
    </row>
    <row r="943" spans="1:5" s="20" customFormat="1" ht="16.5" customHeight="1">
      <c r="A943" s="205">
        <v>940</v>
      </c>
      <c r="B943" s="287" t="s">
        <v>6624</v>
      </c>
      <c r="C943" s="228" t="s">
        <v>3199</v>
      </c>
      <c r="D943" s="229" t="s">
        <v>3205</v>
      </c>
      <c r="E943" s="362">
        <v>65700</v>
      </c>
    </row>
    <row r="944" spans="1:5" s="20" customFormat="1" ht="16.5" customHeight="1">
      <c r="A944" s="205">
        <v>941</v>
      </c>
      <c r="B944" s="287" t="s">
        <v>6624</v>
      </c>
      <c r="C944" s="228" t="s">
        <v>3199</v>
      </c>
      <c r="D944" s="229" t="s">
        <v>3206</v>
      </c>
      <c r="E944" s="362">
        <v>75600</v>
      </c>
    </row>
    <row r="945" spans="1:5" s="20" customFormat="1" ht="16.5" customHeight="1">
      <c r="A945" s="205">
        <v>942</v>
      </c>
      <c r="B945" s="287" t="s">
        <v>6624</v>
      </c>
      <c r="C945" s="228" t="s">
        <v>3199</v>
      </c>
      <c r="D945" s="229" t="s">
        <v>3207</v>
      </c>
      <c r="E945" s="362">
        <v>76500</v>
      </c>
    </row>
    <row r="946" spans="1:5" s="20" customFormat="1" ht="16.5" customHeight="1">
      <c r="A946" s="205">
        <v>943</v>
      </c>
      <c r="B946" s="287" t="s">
        <v>6624</v>
      </c>
      <c r="C946" s="228" t="s">
        <v>3199</v>
      </c>
      <c r="D946" s="229" t="s">
        <v>3208</v>
      </c>
      <c r="E946" s="362">
        <v>3870</v>
      </c>
    </row>
    <row r="947" spans="1:5" s="20" customFormat="1" ht="16.5" customHeight="1">
      <c r="A947" s="205">
        <v>944</v>
      </c>
      <c r="B947" s="287" t="s">
        <v>6624</v>
      </c>
      <c r="C947" s="228" t="s">
        <v>3199</v>
      </c>
      <c r="D947" s="229" t="s">
        <v>3209</v>
      </c>
      <c r="E947" s="362">
        <v>4050</v>
      </c>
    </row>
    <row r="948" spans="1:5" s="20" customFormat="1" ht="16.5" customHeight="1">
      <c r="A948" s="205">
        <v>945</v>
      </c>
      <c r="B948" s="287" t="s">
        <v>6624</v>
      </c>
      <c r="C948" s="228" t="s">
        <v>3199</v>
      </c>
      <c r="D948" s="229" t="s">
        <v>3210</v>
      </c>
      <c r="E948" s="362">
        <v>4320</v>
      </c>
    </row>
    <row r="949" spans="1:5" s="20" customFormat="1" ht="16.5" customHeight="1">
      <c r="A949" s="205">
        <v>946</v>
      </c>
      <c r="B949" s="287" t="s">
        <v>6624</v>
      </c>
      <c r="C949" s="228" t="s">
        <v>3199</v>
      </c>
      <c r="D949" s="229" t="s">
        <v>3211</v>
      </c>
      <c r="E949" s="362">
        <v>7740</v>
      </c>
    </row>
    <row r="950" spans="1:5" s="20" customFormat="1" ht="16.5" customHeight="1">
      <c r="A950" s="205">
        <v>947</v>
      </c>
      <c r="B950" s="287" t="s">
        <v>6624</v>
      </c>
      <c r="C950" s="228" t="s">
        <v>3199</v>
      </c>
      <c r="D950" s="229" t="s">
        <v>3212</v>
      </c>
      <c r="E950" s="362">
        <v>8550</v>
      </c>
    </row>
    <row r="951" spans="1:5" s="20" customFormat="1" ht="16.5" customHeight="1">
      <c r="A951" s="205">
        <v>948</v>
      </c>
      <c r="B951" s="287" t="s">
        <v>6624</v>
      </c>
      <c r="C951" s="228" t="s">
        <v>3199</v>
      </c>
      <c r="D951" s="229" t="s">
        <v>3213</v>
      </c>
      <c r="E951" s="362">
        <v>11700</v>
      </c>
    </row>
    <row r="952" spans="1:5" s="20" customFormat="1" ht="16.5" customHeight="1">
      <c r="A952" s="205">
        <v>949</v>
      </c>
      <c r="B952" s="287" t="s">
        <v>6624</v>
      </c>
      <c r="C952" s="228" t="s">
        <v>3199</v>
      </c>
      <c r="D952" s="229" t="s">
        <v>3214</v>
      </c>
      <c r="E952" s="362">
        <v>8910</v>
      </c>
    </row>
    <row r="953" spans="1:5" s="20" customFormat="1" ht="16.5" customHeight="1">
      <c r="A953" s="205">
        <v>950</v>
      </c>
      <c r="B953" s="287" t="s">
        <v>6624</v>
      </c>
      <c r="C953" s="228" t="s">
        <v>3199</v>
      </c>
      <c r="D953" s="229" t="s">
        <v>3215</v>
      </c>
      <c r="E953" s="362">
        <v>10980</v>
      </c>
    </row>
    <row r="954" spans="1:5" s="20" customFormat="1" ht="16.5" customHeight="1">
      <c r="A954" s="205">
        <v>951</v>
      </c>
      <c r="B954" s="287" t="s">
        <v>6624</v>
      </c>
      <c r="C954" s="228" t="s">
        <v>3199</v>
      </c>
      <c r="D954" s="229" t="s">
        <v>3216</v>
      </c>
      <c r="E954" s="362">
        <v>13050</v>
      </c>
    </row>
    <row r="955" spans="1:5" s="20" customFormat="1" ht="16.5" customHeight="1">
      <c r="A955" s="205">
        <v>952</v>
      </c>
      <c r="B955" s="287" t="s">
        <v>6624</v>
      </c>
      <c r="C955" s="228" t="s">
        <v>3199</v>
      </c>
      <c r="D955" s="229" t="s">
        <v>3217</v>
      </c>
      <c r="E955" s="362">
        <v>14400</v>
      </c>
    </row>
    <row r="956" spans="1:5" s="20" customFormat="1" ht="16.5" customHeight="1">
      <c r="A956" s="205">
        <v>953</v>
      </c>
      <c r="B956" s="287" t="s">
        <v>6624</v>
      </c>
      <c r="C956" s="228" t="s">
        <v>3199</v>
      </c>
      <c r="D956" s="229" t="s">
        <v>3218</v>
      </c>
      <c r="E956" s="362">
        <v>23850</v>
      </c>
    </row>
    <row r="957" spans="1:5" s="20" customFormat="1" ht="16.5" customHeight="1">
      <c r="A957" s="205">
        <v>954</v>
      </c>
      <c r="B957" s="287" t="s">
        <v>6624</v>
      </c>
      <c r="C957" s="228" t="s">
        <v>3199</v>
      </c>
      <c r="D957" s="229" t="s">
        <v>3219</v>
      </c>
      <c r="E957" s="362">
        <v>13050</v>
      </c>
    </row>
    <row r="958" spans="1:5" s="20" customFormat="1" ht="16.5" customHeight="1">
      <c r="A958" s="205">
        <v>955</v>
      </c>
      <c r="B958" s="287" t="s">
        <v>6624</v>
      </c>
      <c r="C958" s="228" t="s">
        <v>3199</v>
      </c>
      <c r="D958" s="229" t="s">
        <v>3220</v>
      </c>
      <c r="E958" s="362">
        <v>18450</v>
      </c>
    </row>
    <row r="959" spans="1:5" s="20" customFormat="1" ht="16.5" customHeight="1">
      <c r="A959" s="205">
        <v>956</v>
      </c>
      <c r="B959" s="287" t="s">
        <v>6624</v>
      </c>
      <c r="C959" s="228" t="s">
        <v>3199</v>
      </c>
      <c r="D959" s="229" t="s">
        <v>3221</v>
      </c>
      <c r="E959" s="362">
        <v>21600</v>
      </c>
    </row>
    <row r="960" spans="1:5" s="20" customFormat="1" ht="16.5" customHeight="1">
      <c r="A960" s="205">
        <v>957</v>
      </c>
      <c r="B960" s="287" t="s">
        <v>6624</v>
      </c>
      <c r="C960" s="228" t="s">
        <v>3222</v>
      </c>
      <c r="D960" s="229" t="s">
        <v>7363</v>
      </c>
      <c r="E960" s="362">
        <v>9000</v>
      </c>
    </row>
    <row r="961" spans="1:5" s="20" customFormat="1" ht="16.5" customHeight="1">
      <c r="A961" s="205">
        <v>958</v>
      </c>
      <c r="B961" s="287" t="s">
        <v>6624</v>
      </c>
      <c r="C961" s="228" t="s">
        <v>3222</v>
      </c>
      <c r="D961" s="229" t="s">
        <v>7364</v>
      </c>
      <c r="E961" s="362">
        <v>34000</v>
      </c>
    </row>
    <row r="962" spans="1:5" s="20" customFormat="1" ht="16.5" customHeight="1">
      <c r="A962" s="205">
        <v>959</v>
      </c>
      <c r="B962" s="287" t="s">
        <v>6624</v>
      </c>
      <c r="C962" s="228" t="s">
        <v>3222</v>
      </c>
      <c r="D962" s="229" t="s">
        <v>7365</v>
      </c>
      <c r="E962" s="362">
        <v>85000</v>
      </c>
    </row>
    <row r="963" spans="1:5" s="20" customFormat="1" ht="16.5" customHeight="1">
      <c r="A963" s="205">
        <v>960</v>
      </c>
      <c r="B963" s="287" t="s">
        <v>6624</v>
      </c>
      <c r="C963" s="228" t="s">
        <v>3222</v>
      </c>
      <c r="D963" s="229" t="s">
        <v>7366</v>
      </c>
      <c r="E963" s="362">
        <v>9300</v>
      </c>
    </row>
    <row r="964" spans="1:5" s="20" customFormat="1" ht="16.5" customHeight="1">
      <c r="A964" s="205">
        <v>961</v>
      </c>
      <c r="B964" s="287" t="s">
        <v>6624</v>
      </c>
      <c r="C964" s="228" t="s">
        <v>3222</v>
      </c>
      <c r="D964" s="229" t="s">
        <v>8069</v>
      </c>
      <c r="E964" s="362">
        <v>50000</v>
      </c>
    </row>
    <row r="965" spans="1:5" s="20" customFormat="1" ht="16.5" customHeight="1">
      <c r="A965" s="205">
        <v>962</v>
      </c>
      <c r="B965" s="287" t="s">
        <v>6624</v>
      </c>
      <c r="C965" s="228" t="s">
        <v>3222</v>
      </c>
      <c r="D965" s="229" t="s">
        <v>7367</v>
      </c>
      <c r="E965" s="362">
        <v>50000</v>
      </c>
    </row>
    <row r="966" spans="1:5" s="20" customFormat="1" ht="16.5" customHeight="1">
      <c r="A966" s="205">
        <v>963</v>
      </c>
      <c r="B966" s="287" t="s">
        <v>6624</v>
      </c>
      <c r="C966" s="228" t="s">
        <v>3222</v>
      </c>
      <c r="D966" s="229" t="s">
        <v>7368</v>
      </c>
      <c r="E966" s="362">
        <v>51000</v>
      </c>
    </row>
    <row r="967" spans="1:5" s="20" customFormat="1" ht="16.5" customHeight="1">
      <c r="A967" s="205">
        <v>964</v>
      </c>
      <c r="B967" s="287" t="s">
        <v>6624</v>
      </c>
      <c r="C967" s="228" t="s">
        <v>3222</v>
      </c>
      <c r="D967" s="229" t="s">
        <v>7369</v>
      </c>
      <c r="E967" s="362">
        <v>97000</v>
      </c>
    </row>
    <row r="968" spans="1:5" s="20" customFormat="1" ht="16.5" customHeight="1">
      <c r="A968" s="205">
        <v>965</v>
      </c>
      <c r="B968" s="287" t="s">
        <v>6624</v>
      </c>
      <c r="C968" s="228" t="s">
        <v>3222</v>
      </c>
      <c r="D968" s="229" t="s">
        <v>7370</v>
      </c>
      <c r="E968" s="362">
        <v>11000</v>
      </c>
    </row>
    <row r="969" spans="1:5" s="20" customFormat="1" ht="16.5" customHeight="1">
      <c r="A969" s="205">
        <v>966</v>
      </c>
      <c r="B969" s="287" t="s">
        <v>6624</v>
      </c>
      <c r="C969" s="228" t="s">
        <v>3222</v>
      </c>
      <c r="D969" s="229" t="s">
        <v>7371</v>
      </c>
      <c r="E969" s="362">
        <v>10800</v>
      </c>
    </row>
    <row r="970" spans="1:5" s="20" customFormat="1" ht="16.5" customHeight="1">
      <c r="A970" s="205">
        <v>967</v>
      </c>
      <c r="B970" s="287" t="s">
        <v>6624</v>
      </c>
      <c r="C970" s="228" t="s">
        <v>3222</v>
      </c>
      <c r="D970" s="229" t="s">
        <v>7372</v>
      </c>
      <c r="E970" s="362">
        <v>13000</v>
      </c>
    </row>
    <row r="971" spans="1:5" s="20" customFormat="1" ht="16.5" customHeight="1">
      <c r="A971" s="205">
        <v>968</v>
      </c>
      <c r="B971" s="287" t="s">
        <v>6624</v>
      </c>
      <c r="C971" s="228" t="s">
        <v>3222</v>
      </c>
      <c r="D971" s="229" t="s">
        <v>7373</v>
      </c>
      <c r="E971" s="362">
        <v>15500</v>
      </c>
    </row>
    <row r="972" spans="1:5" s="20" customFormat="1" ht="16.5" customHeight="1">
      <c r="A972" s="205">
        <v>969</v>
      </c>
      <c r="B972" s="287" t="s">
        <v>6624</v>
      </c>
      <c r="C972" s="228" t="s">
        <v>3222</v>
      </c>
      <c r="D972" s="229" t="s">
        <v>7374</v>
      </c>
      <c r="E972" s="362">
        <v>31500</v>
      </c>
    </row>
    <row r="973" spans="1:5" s="20" customFormat="1" ht="16.5" customHeight="1">
      <c r="A973" s="205">
        <v>970</v>
      </c>
      <c r="B973" s="287" t="s">
        <v>6624</v>
      </c>
      <c r="C973" s="228" t="s">
        <v>3222</v>
      </c>
      <c r="D973" s="229" t="s">
        <v>7375</v>
      </c>
      <c r="E973" s="362">
        <v>4500</v>
      </c>
    </row>
    <row r="974" spans="1:5" s="20" customFormat="1" ht="16.5" customHeight="1">
      <c r="A974" s="205">
        <v>971</v>
      </c>
      <c r="B974" s="287" t="s">
        <v>6624</v>
      </c>
      <c r="C974" s="228" t="s">
        <v>3222</v>
      </c>
      <c r="D974" s="229" t="s">
        <v>7376</v>
      </c>
      <c r="E974" s="362">
        <v>24500</v>
      </c>
    </row>
    <row r="975" spans="1:5" s="20" customFormat="1" ht="16.5" customHeight="1">
      <c r="A975" s="205">
        <v>972</v>
      </c>
      <c r="B975" s="287" t="s">
        <v>6624</v>
      </c>
      <c r="C975" s="228" t="s">
        <v>3222</v>
      </c>
      <c r="D975" s="229" t="s">
        <v>7377</v>
      </c>
      <c r="E975" s="362">
        <v>39500</v>
      </c>
    </row>
    <row r="976" spans="1:5" s="20" customFormat="1" ht="16.5" customHeight="1">
      <c r="A976" s="205">
        <v>973</v>
      </c>
      <c r="B976" s="287" t="s">
        <v>6624</v>
      </c>
      <c r="C976" s="228" t="s">
        <v>3222</v>
      </c>
      <c r="D976" s="229" t="s">
        <v>7378</v>
      </c>
      <c r="E976" s="362">
        <v>5000</v>
      </c>
    </row>
    <row r="977" spans="1:5" s="20" customFormat="1" ht="16.5" customHeight="1">
      <c r="A977" s="205">
        <v>974</v>
      </c>
      <c r="B977" s="287" t="s">
        <v>6624</v>
      </c>
      <c r="C977" s="228" t="s">
        <v>3222</v>
      </c>
      <c r="D977" s="229" t="s">
        <v>8070</v>
      </c>
      <c r="E977" s="362">
        <v>29000</v>
      </c>
    </row>
    <row r="978" spans="1:5" s="20" customFormat="1" ht="16.5" customHeight="1">
      <c r="A978" s="205">
        <v>975</v>
      </c>
      <c r="B978" s="287" t="s">
        <v>6624</v>
      </c>
      <c r="C978" s="228" t="s">
        <v>3222</v>
      </c>
      <c r="D978" s="229" t="s">
        <v>7379</v>
      </c>
      <c r="E978" s="362">
        <v>28600</v>
      </c>
    </row>
    <row r="979" spans="1:5" s="20" customFormat="1" ht="16.5" customHeight="1">
      <c r="A979" s="205">
        <v>976</v>
      </c>
      <c r="B979" s="287" t="s">
        <v>6624</v>
      </c>
      <c r="C979" s="228" t="s">
        <v>3222</v>
      </c>
      <c r="D979" s="229" t="s">
        <v>7380</v>
      </c>
      <c r="E979" s="362">
        <v>29000</v>
      </c>
    </row>
    <row r="980" spans="1:5" s="20" customFormat="1" ht="16.5" customHeight="1">
      <c r="A980" s="205">
        <v>977</v>
      </c>
      <c r="B980" s="287" t="s">
        <v>6624</v>
      </c>
      <c r="C980" s="228" t="s">
        <v>3222</v>
      </c>
      <c r="D980" s="229" t="s">
        <v>7381</v>
      </c>
      <c r="E980" s="362">
        <v>54000</v>
      </c>
    </row>
    <row r="981" spans="1:5" s="20" customFormat="1" ht="16.5" customHeight="1">
      <c r="A981" s="205">
        <v>978</v>
      </c>
      <c r="B981" s="287" t="s">
        <v>6624</v>
      </c>
      <c r="C981" s="228" t="s">
        <v>3223</v>
      </c>
      <c r="D981" s="229" t="s">
        <v>3224</v>
      </c>
      <c r="E981" s="362">
        <v>1171</v>
      </c>
    </row>
    <row r="982" spans="1:5" s="20" customFormat="1" ht="16.5" customHeight="1">
      <c r="A982" s="205">
        <v>979</v>
      </c>
      <c r="B982" s="287" t="s">
        <v>6624</v>
      </c>
      <c r="C982" s="228" t="s">
        <v>3223</v>
      </c>
      <c r="D982" s="229" t="s">
        <v>0</v>
      </c>
      <c r="E982" s="362">
        <v>482</v>
      </c>
    </row>
    <row r="983" spans="1:5" s="20" customFormat="1" ht="16.5" customHeight="1">
      <c r="A983" s="205">
        <v>980</v>
      </c>
      <c r="B983" s="287" t="s">
        <v>6624</v>
      </c>
      <c r="C983" s="228" t="s">
        <v>3223</v>
      </c>
      <c r="D983" s="229" t="s">
        <v>1</v>
      </c>
      <c r="E983" s="362">
        <v>449</v>
      </c>
    </row>
    <row r="984" spans="1:5" s="20" customFormat="1" ht="16.5" customHeight="1">
      <c r="A984" s="205">
        <v>981</v>
      </c>
      <c r="B984" s="287" t="s">
        <v>6624</v>
      </c>
      <c r="C984" s="228" t="s">
        <v>3223</v>
      </c>
      <c r="D984" s="229" t="s">
        <v>2</v>
      </c>
      <c r="E984" s="362">
        <v>617</v>
      </c>
    </row>
    <row r="985" spans="1:5" s="20" customFormat="1" ht="16.5" customHeight="1">
      <c r="A985" s="205">
        <v>982</v>
      </c>
      <c r="B985" s="287" t="s">
        <v>6624</v>
      </c>
      <c r="C985" s="228" t="s">
        <v>3223</v>
      </c>
      <c r="D985" s="229" t="s">
        <v>3</v>
      </c>
      <c r="E985" s="362">
        <v>836</v>
      </c>
    </row>
    <row r="986" spans="1:5" s="20" customFormat="1" ht="16.5" customHeight="1">
      <c r="A986" s="205">
        <v>983</v>
      </c>
      <c r="B986" s="287" t="s">
        <v>6624</v>
      </c>
      <c r="C986" s="228" t="s">
        <v>3223</v>
      </c>
      <c r="D986" s="229" t="s">
        <v>4</v>
      </c>
      <c r="E986" s="362">
        <v>2519</v>
      </c>
    </row>
    <row r="987" spans="1:5" s="20" customFormat="1" ht="16.5" customHeight="1">
      <c r="A987" s="205">
        <v>984</v>
      </c>
      <c r="B987" s="287" t="s">
        <v>6624</v>
      </c>
      <c r="C987" s="228" t="s">
        <v>3223</v>
      </c>
      <c r="D987" s="229" t="s">
        <v>5</v>
      </c>
      <c r="E987" s="362">
        <v>1585</v>
      </c>
    </row>
    <row r="988" spans="1:5" s="20" customFormat="1" ht="16.5" customHeight="1">
      <c r="A988" s="205">
        <v>985</v>
      </c>
      <c r="B988" s="287" t="s">
        <v>6624</v>
      </c>
      <c r="C988" s="228" t="s">
        <v>3223</v>
      </c>
      <c r="D988" s="229" t="s">
        <v>6</v>
      </c>
      <c r="E988" s="362">
        <v>1822</v>
      </c>
    </row>
    <row r="989" spans="1:5" s="20" customFormat="1" ht="16.5" customHeight="1">
      <c r="A989" s="205">
        <v>986</v>
      </c>
      <c r="B989" s="287" t="s">
        <v>6624</v>
      </c>
      <c r="C989" s="228" t="s">
        <v>3223</v>
      </c>
      <c r="D989" s="229" t="s">
        <v>7</v>
      </c>
      <c r="E989" s="362">
        <v>1750</v>
      </c>
    </row>
    <row r="990" spans="1:5" s="20" customFormat="1" ht="16.5" customHeight="1">
      <c r="A990" s="205">
        <v>987</v>
      </c>
      <c r="B990" s="287" t="s">
        <v>6624</v>
      </c>
      <c r="C990" s="228" t="s">
        <v>3223</v>
      </c>
      <c r="D990" s="229" t="s">
        <v>8</v>
      </c>
      <c r="E990" s="362">
        <v>1650</v>
      </c>
    </row>
    <row r="991" spans="1:5" s="20" customFormat="1" ht="16.5" customHeight="1">
      <c r="A991" s="205">
        <v>988</v>
      </c>
      <c r="B991" s="287" t="s">
        <v>6624</v>
      </c>
      <c r="C991" s="228" t="s">
        <v>3223</v>
      </c>
      <c r="D991" s="229" t="s">
        <v>9</v>
      </c>
      <c r="E991" s="362">
        <v>1290</v>
      </c>
    </row>
    <row r="992" spans="1:5" s="20" customFormat="1" ht="16.5" customHeight="1">
      <c r="A992" s="205">
        <v>989</v>
      </c>
      <c r="B992" s="287" t="s">
        <v>6624</v>
      </c>
      <c r="C992" s="228" t="s">
        <v>3223</v>
      </c>
      <c r="D992" s="229" t="s">
        <v>10</v>
      </c>
      <c r="E992" s="362">
        <v>490</v>
      </c>
    </row>
    <row r="993" spans="1:5" s="20" customFormat="1" ht="16.5" customHeight="1">
      <c r="A993" s="205">
        <v>990</v>
      </c>
      <c r="B993" s="287" t="s">
        <v>6624</v>
      </c>
      <c r="C993" s="228" t="s">
        <v>3223</v>
      </c>
      <c r="D993" s="229" t="s">
        <v>11</v>
      </c>
      <c r="E993" s="362">
        <v>470</v>
      </c>
    </row>
    <row r="994" spans="1:5" s="20" customFormat="1" ht="16.5" customHeight="1">
      <c r="A994" s="205">
        <v>991</v>
      </c>
      <c r="B994" s="287" t="s">
        <v>6624</v>
      </c>
      <c r="C994" s="228" t="s">
        <v>3223</v>
      </c>
      <c r="D994" s="229" t="s">
        <v>12</v>
      </c>
      <c r="E994" s="362">
        <v>1950</v>
      </c>
    </row>
    <row r="995" spans="1:5" s="20" customFormat="1" ht="16.5" customHeight="1">
      <c r="A995" s="205">
        <v>992</v>
      </c>
      <c r="B995" s="287" t="s">
        <v>6624</v>
      </c>
      <c r="C995" s="228" t="s">
        <v>3223</v>
      </c>
      <c r="D995" s="229" t="s">
        <v>13</v>
      </c>
      <c r="E995" s="362">
        <v>1850</v>
      </c>
    </row>
    <row r="996" spans="1:5" s="20" customFormat="1" ht="16.5" customHeight="1">
      <c r="A996" s="205">
        <v>993</v>
      </c>
      <c r="B996" s="287" t="s">
        <v>6624</v>
      </c>
      <c r="C996" s="228" t="s">
        <v>3223</v>
      </c>
      <c r="D996" s="229" t="s">
        <v>14</v>
      </c>
      <c r="E996" s="362">
        <v>4100</v>
      </c>
    </row>
    <row r="997" spans="1:5" s="20" customFormat="1" ht="16.5" customHeight="1">
      <c r="A997" s="205">
        <v>994</v>
      </c>
      <c r="B997" s="287" t="s">
        <v>6624</v>
      </c>
      <c r="C997" s="228" t="s">
        <v>3223</v>
      </c>
      <c r="D997" s="229" t="s">
        <v>15</v>
      </c>
      <c r="E997" s="362">
        <v>650</v>
      </c>
    </row>
    <row r="998" spans="1:5" s="20" customFormat="1" ht="16.5" customHeight="1">
      <c r="A998" s="205">
        <v>995</v>
      </c>
      <c r="B998" s="287" t="s">
        <v>6624</v>
      </c>
      <c r="C998" s="228" t="s">
        <v>3223</v>
      </c>
      <c r="D998" s="229" t="s">
        <v>16</v>
      </c>
      <c r="E998" s="362">
        <v>630</v>
      </c>
    </row>
    <row r="999" spans="1:5" s="20" customFormat="1" ht="16.5" customHeight="1">
      <c r="A999" s="205">
        <v>996</v>
      </c>
      <c r="B999" s="287" t="s">
        <v>6624</v>
      </c>
      <c r="C999" s="228" t="s">
        <v>3223</v>
      </c>
      <c r="D999" s="229" t="s">
        <v>17</v>
      </c>
      <c r="E999" s="362">
        <v>5200</v>
      </c>
    </row>
    <row r="1000" spans="1:5" s="20" customFormat="1" ht="16.5" customHeight="1">
      <c r="A1000" s="205">
        <v>997</v>
      </c>
      <c r="B1000" s="287" t="s">
        <v>6624</v>
      </c>
      <c r="C1000" s="228" t="s">
        <v>3223</v>
      </c>
      <c r="D1000" s="229" t="s">
        <v>18</v>
      </c>
      <c r="E1000" s="362">
        <v>780</v>
      </c>
    </row>
    <row r="1001" spans="1:5" s="20" customFormat="1" ht="16.5" customHeight="1">
      <c r="A1001" s="205">
        <v>998</v>
      </c>
      <c r="B1001" s="287" t="s">
        <v>6624</v>
      </c>
      <c r="C1001" s="228" t="s">
        <v>3223</v>
      </c>
      <c r="D1001" s="229" t="s">
        <v>19</v>
      </c>
      <c r="E1001" s="362">
        <v>750</v>
      </c>
    </row>
    <row r="1002" spans="1:5" s="20" customFormat="1" ht="16.5" customHeight="1">
      <c r="A1002" s="205">
        <v>999</v>
      </c>
      <c r="B1002" s="287" t="s">
        <v>6624</v>
      </c>
      <c r="C1002" s="228" t="s">
        <v>3223</v>
      </c>
      <c r="D1002" s="229" t="s">
        <v>20</v>
      </c>
      <c r="E1002" s="362">
        <v>7500</v>
      </c>
    </row>
    <row r="1003" spans="1:5" s="20" customFormat="1" ht="16.5" customHeight="1">
      <c r="A1003" s="205">
        <v>1000</v>
      </c>
      <c r="B1003" s="287" t="s">
        <v>6624</v>
      </c>
      <c r="C1003" s="228" t="s">
        <v>3223</v>
      </c>
      <c r="D1003" s="229" t="s">
        <v>21</v>
      </c>
      <c r="E1003" s="362">
        <v>1050</v>
      </c>
    </row>
    <row r="1004" spans="1:5" s="20" customFormat="1" ht="16.5" customHeight="1">
      <c r="A1004" s="205">
        <v>1001</v>
      </c>
      <c r="B1004" s="287" t="s">
        <v>6624</v>
      </c>
      <c r="C1004" s="228" t="s">
        <v>3223</v>
      </c>
      <c r="D1004" s="229" t="s">
        <v>22</v>
      </c>
      <c r="E1004" s="362">
        <v>1000</v>
      </c>
    </row>
    <row r="1005" spans="1:5" s="20" customFormat="1" ht="16.5" customHeight="1">
      <c r="A1005" s="205">
        <v>1002</v>
      </c>
      <c r="B1005" s="287" t="s">
        <v>6624</v>
      </c>
      <c r="C1005" s="228" t="s">
        <v>3223</v>
      </c>
      <c r="D1005" s="229" t="s">
        <v>23</v>
      </c>
      <c r="E1005" s="362">
        <v>1200</v>
      </c>
    </row>
    <row r="1006" spans="1:5" s="20" customFormat="1" ht="16.5" customHeight="1">
      <c r="A1006" s="205">
        <v>1003</v>
      </c>
      <c r="B1006" s="287" t="s">
        <v>6624</v>
      </c>
      <c r="C1006" s="228" t="s">
        <v>3223</v>
      </c>
      <c r="D1006" s="229" t="s">
        <v>3300</v>
      </c>
      <c r="E1006" s="362">
        <v>1150</v>
      </c>
    </row>
    <row r="1007" spans="1:5" s="20" customFormat="1" ht="16.5" customHeight="1">
      <c r="A1007" s="205">
        <v>1004</v>
      </c>
      <c r="B1007" s="287" t="s">
        <v>6624</v>
      </c>
      <c r="C1007" s="228" t="s">
        <v>3223</v>
      </c>
      <c r="D1007" s="229" t="s">
        <v>3301</v>
      </c>
      <c r="E1007" s="362">
        <v>21818</v>
      </c>
    </row>
    <row r="1008" spans="1:5" s="20" customFormat="1" ht="16.5" customHeight="1">
      <c r="A1008" s="205">
        <v>1005</v>
      </c>
      <c r="B1008" s="287" t="s">
        <v>6624</v>
      </c>
      <c r="C1008" s="228" t="s">
        <v>3223</v>
      </c>
      <c r="D1008" s="229" t="s">
        <v>3302</v>
      </c>
      <c r="E1008" s="362">
        <v>25909</v>
      </c>
    </row>
    <row r="1009" spans="1:5" s="20" customFormat="1" ht="16.5" customHeight="1">
      <c r="A1009" s="205">
        <v>1006</v>
      </c>
      <c r="B1009" s="287" t="s">
        <v>6624</v>
      </c>
      <c r="C1009" s="228" t="s">
        <v>3223</v>
      </c>
      <c r="D1009" s="229" t="s">
        <v>3303</v>
      </c>
      <c r="E1009" s="362">
        <v>31818</v>
      </c>
    </row>
    <row r="1010" spans="1:5" s="20" customFormat="1" ht="16.5" customHeight="1">
      <c r="A1010" s="205">
        <v>1007</v>
      </c>
      <c r="B1010" s="287" t="s">
        <v>6624</v>
      </c>
      <c r="C1010" s="228" t="s">
        <v>3223</v>
      </c>
      <c r="D1010" s="229" t="s">
        <v>3304</v>
      </c>
      <c r="E1010" s="362">
        <v>38636</v>
      </c>
    </row>
    <row r="1011" spans="1:5" s="20" customFormat="1" ht="16.5" customHeight="1">
      <c r="A1011" s="205">
        <v>1008</v>
      </c>
      <c r="B1011" s="287" t="s">
        <v>6624</v>
      </c>
      <c r="C1011" s="228" t="s">
        <v>3223</v>
      </c>
      <c r="D1011" s="229" t="s">
        <v>3305</v>
      </c>
      <c r="E1011" s="362">
        <v>6454</v>
      </c>
    </row>
    <row r="1012" spans="1:5" s="20" customFormat="1" ht="16.5" customHeight="1">
      <c r="A1012" s="205">
        <v>1009</v>
      </c>
      <c r="B1012" s="287" t="s">
        <v>6624</v>
      </c>
      <c r="C1012" s="228" t="s">
        <v>3223</v>
      </c>
      <c r="D1012" s="229" t="s">
        <v>3306</v>
      </c>
      <c r="E1012" s="362">
        <v>44090</v>
      </c>
    </row>
    <row r="1013" spans="1:5" s="20" customFormat="1" ht="16.5" customHeight="1">
      <c r="A1013" s="205">
        <v>1010</v>
      </c>
      <c r="B1013" s="287" t="s">
        <v>6624</v>
      </c>
      <c r="C1013" s="228" t="s">
        <v>3223</v>
      </c>
      <c r="D1013" s="229" t="s">
        <v>3307</v>
      </c>
      <c r="E1013" s="362">
        <v>7181</v>
      </c>
    </row>
    <row r="1014" spans="1:5" s="20" customFormat="1" ht="16.5" customHeight="1">
      <c r="A1014" s="205">
        <v>1011</v>
      </c>
      <c r="B1014" s="287" t="s">
        <v>6624</v>
      </c>
      <c r="C1014" s="228" t="s">
        <v>3223</v>
      </c>
      <c r="D1014" s="229" t="s">
        <v>3308</v>
      </c>
      <c r="E1014" s="362">
        <v>52272</v>
      </c>
    </row>
    <row r="1015" spans="1:5" s="20" customFormat="1" ht="16.5" customHeight="1">
      <c r="A1015" s="205">
        <v>1012</v>
      </c>
      <c r="B1015" s="287" t="s">
        <v>6624</v>
      </c>
      <c r="C1015" s="228" t="s">
        <v>3223</v>
      </c>
      <c r="D1015" s="229" t="s">
        <v>3309</v>
      </c>
      <c r="E1015" s="362">
        <v>8363</v>
      </c>
    </row>
    <row r="1016" spans="1:5" s="20" customFormat="1" ht="16.5" customHeight="1">
      <c r="A1016" s="205">
        <v>1013</v>
      </c>
      <c r="B1016" s="287" t="s">
        <v>6624</v>
      </c>
      <c r="C1016" s="228" t="s">
        <v>3223</v>
      </c>
      <c r="D1016" s="229" t="s">
        <v>3310</v>
      </c>
      <c r="E1016" s="362">
        <v>60000</v>
      </c>
    </row>
    <row r="1017" spans="1:5" s="20" customFormat="1" ht="16.5" customHeight="1">
      <c r="A1017" s="205">
        <v>1014</v>
      </c>
      <c r="B1017" s="287" t="s">
        <v>6624</v>
      </c>
      <c r="C1017" s="228" t="s">
        <v>3223</v>
      </c>
      <c r="D1017" s="229" t="s">
        <v>3311</v>
      </c>
      <c r="E1017" s="362">
        <v>72272</v>
      </c>
    </row>
    <row r="1018" spans="1:5" s="20" customFormat="1" ht="16.5" customHeight="1">
      <c r="A1018" s="205">
        <v>1015</v>
      </c>
      <c r="B1018" s="287" t="s">
        <v>6624</v>
      </c>
      <c r="C1018" s="228" t="s">
        <v>3223</v>
      </c>
      <c r="D1018" s="229" t="s">
        <v>3312</v>
      </c>
      <c r="E1018" s="362">
        <v>9545</v>
      </c>
    </row>
    <row r="1019" spans="1:5" s="20" customFormat="1" ht="16.5" customHeight="1">
      <c r="A1019" s="205">
        <v>1016</v>
      </c>
      <c r="B1019" s="287" t="s">
        <v>6624</v>
      </c>
      <c r="C1019" s="228" t="s">
        <v>3223</v>
      </c>
      <c r="D1019" s="229" t="s">
        <v>3313</v>
      </c>
      <c r="E1019" s="362">
        <v>80454</v>
      </c>
    </row>
    <row r="1020" spans="1:5" s="20" customFormat="1" ht="16.5" customHeight="1">
      <c r="A1020" s="205">
        <v>1017</v>
      </c>
      <c r="B1020" s="287" t="s">
        <v>6624</v>
      </c>
      <c r="C1020" s="228" t="s">
        <v>3223</v>
      </c>
      <c r="D1020" s="229" t="s">
        <v>3314</v>
      </c>
      <c r="E1020" s="362">
        <v>12727</v>
      </c>
    </row>
    <row r="1021" spans="1:5" s="20" customFormat="1" ht="16.5" customHeight="1">
      <c r="A1021" s="205">
        <v>1018</v>
      </c>
      <c r="B1021" s="287" t="s">
        <v>6624</v>
      </c>
      <c r="C1021" s="228" t="s">
        <v>3223</v>
      </c>
      <c r="D1021" s="229" t="s">
        <v>3315</v>
      </c>
      <c r="E1021" s="362">
        <v>15909</v>
      </c>
    </row>
    <row r="1022" spans="1:5" s="20" customFormat="1" ht="16.5" customHeight="1">
      <c r="A1022" s="205">
        <v>1019</v>
      </c>
      <c r="B1022" s="287" t="s">
        <v>6624</v>
      </c>
      <c r="C1022" s="228" t="s">
        <v>3223</v>
      </c>
      <c r="D1022" s="229" t="s">
        <v>3316</v>
      </c>
      <c r="E1022" s="362">
        <v>19545</v>
      </c>
    </row>
    <row r="1023" spans="1:5" s="20" customFormat="1" ht="16.5" customHeight="1">
      <c r="A1023" s="205">
        <v>1020</v>
      </c>
      <c r="B1023" s="287" t="s">
        <v>6624</v>
      </c>
      <c r="C1023" s="228" t="s">
        <v>3223</v>
      </c>
      <c r="D1023" s="229" t="s">
        <v>3317</v>
      </c>
      <c r="E1023" s="362">
        <v>6089</v>
      </c>
    </row>
    <row r="1024" spans="1:5" s="20" customFormat="1" ht="16.5" customHeight="1">
      <c r="A1024" s="205">
        <v>1021</v>
      </c>
      <c r="B1024" s="287" t="s">
        <v>6624</v>
      </c>
      <c r="C1024" s="228" t="s">
        <v>3223</v>
      </c>
      <c r="D1024" s="229" t="s">
        <v>3318</v>
      </c>
      <c r="E1024" s="362">
        <v>6914</v>
      </c>
    </row>
    <row r="1025" spans="1:5" s="20" customFormat="1" ht="16.5" customHeight="1">
      <c r="A1025" s="205">
        <v>1022</v>
      </c>
      <c r="B1025" s="287" t="s">
        <v>6624</v>
      </c>
      <c r="C1025" s="228" t="s">
        <v>3223</v>
      </c>
      <c r="D1025" s="229" t="s">
        <v>3319</v>
      </c>
      <c r="E1025" s="362">
        <v>7727</v>
      </c>
    </row>
    <row r="1026" spans="1:5" s="20" customFormat="1" ht="16.5" customHeight="1">
      <c r="A1026" s="205">
        <v>1023</v>
      </c>
      <c r="B1026" s="287" t="s">
        <v>6624</v>
      </c>
      <c r="C1026" s="228" t="s">
        <v>3223</v>
      </c>
      <c r="D1026" s="229" t="s">
        <v>3320</v>
      </c>
      <c r="E1026" s="362">
        <v>8718</v>
      </c>
    </row>
    <row r="1027" spans="1:5" s="20" customFormat="1" ht="16.5" customHeight="1">
      <c r="A1027" s="205">
        <v>1024</v>
      </c>
      <c r="B1027" s="287" t="s">
        <v>6624</v>
      </c>
      <c r="C1027" s="228" t="s">
        <v>3223</v>
      </c>
      <c r="D1027" s="229" t="s">
        <v>3321</v>
      </c>
      <c r="E1027" s="362">
        <v>8771</v>
      </c>
    </row>
    <row r="1028" spans="1:5" s="20" customFormat="1" ht="16.5" customHeight="1">
      <c r="A1028" s="205">
        <v>1025</v>
      </c>
      <c r="B1028" s="287" t="s">
        <v>6624</v>
      </c>
      <c r="C1028" s="228" t="s">
        <v>3223</v>
      </c>
      <c r="D1028" s="229" t="s">
        <v>3322</v>
      </c>
      <c r="E1028" s="362">
        <v>9803</v>
      </c>
    </row>
    <row r="1029" spans="1:5" s="20" customFormat="1" ht="16.5" customHeight="1">
      <c r="A1029" s="205">
        <v>1026</v>
      </c>
      <c r="B1029" s="287" t="s">
        <v>6624</v>
      </c>
      <c r="C1029" s="228" t="s">
        <v>3223</v>
      </c>
      <c r="D1029" s="229" t="s">
        <v>3323</v>
      </c>
      <c r="E1029" s="362">
        <v>11363</v>
      </c>
    </row>
    <row r="1030" spans="1:5" s="20" customFormat="1" ht="16.5" customHeight="1">
      <c r="A1030" s="205">
        <v>1027</v>
      </c>
      <c r="B1030" s="287" t="s">
        <v>6624</v>
      </c>
      <c r="C1030" s="228" t="s">
        <v>3223</v>
      </c>
      <c r="D1030" s="229" t="s">
        <v>3324</v>
      </c>
      <c r="E1030" s="362">
        <v>12400</v>
      </c>
    </row>
    <row r="1031" spans="1:5" s="20" customFormat="1" ht="16.5" customHeight="1">
      <c r="A1031" s="205">
        <v>1028</v>
      </c>
      <c r="B1031" s="287" t="s">
        <v>6624</v>
      </c>
      <c r="C1031" s="228" t="s">
        <v>3223</v>
      </c>
      <c r="D1031" s="229" t="s">
        <v>3325</v>
      </c>
      <c r="E1031" s="362">
        <v>15170</v>
      </c>
    </row>
    <row r="1032" spans="1:5" s="20" customFormat="1" ht="16.5" customHeight="1">
      <c r="A1032" s="205">
        <v>1029</v>
      </c>
      <c r="B1032" s="287" t="s">
        <v>6624</v>
      </c>
      <c r="C1032" s="228" t="s">
        <v>3223</v>
      </c>
      <c r="D1032" s="229" t="s">
        <v>3326</v>
      </c>
      <c r="E1032" s="362">
        <v>18060</v>
      </c>
    </row>
    <row r="1033" spans="1:5" s="20" customFormat="1" ht="16.5" customHeight="1">
      <c r="A1033" s="205">
        <v>1030</v>
      </c>
      <c r="B1033" s="287" t="s">
        <v>6624</v>
      </c>
      <c r="C1033" s="228" t="s">
        <v>3223</v>
      </c>
      <c r="D1033" s="229" t="s">
        <v>3327</v>
      </c>
      <c r="E1033" s="362">
        <v>21671</v>
      </c>
    </row>
    <row r="1034" spans="1:5" s="20" customFormat="1" ht="16.5" customHeight="1">
      <c r="A1034" s="205">
        <v>1031</v>
      </c>
      <c r="B1034" s="287" t="s">
        <v>6624</v>
      </c>
      <c r="C1034" s="228" t="s">
        <v>3223</v>
      </c>
      <c r="D1034" s="229" t="s">
        <v>3328</v>
      </c>
      <c r="E1034" s="362">
        <v>23600</v>
      </c>
    </row>
    <row r="1035" spans="1:5" s="20" customFormat="1" ht="16.5" customHeight="1">
      <c r="A1035" s="205">
        <v>1032</v>
      </c>
      <c r="B1035" s="287" t="s">
        <v>6624</v>
      </c>
      <c r="C1035" s="228" t="s">
        <v>3223</v>
      </c>
      <c r="D1035" s="229" t="s">
        <v>3329</v>
      </c>
      <c r="E1035" s="362">
        <v>31600</v>
      </c>
    </row>
    <row r="1036" spans="1:5" s="20" customFormat="1" ht="16.5" customHeight="1">
      <c r="A1036" s="205">
        <v>1033</v>
      </c>
      <c r="B1036" s="287" t="s">
        <v>6624</v>
      </c>
      <c r="C1036" s="228" t="s">
        <v>3223</v>
      </c>
      <c r="D1036" s="229" t="s">
        <v>3330</v>
      </c>
      <c r="E1036" s="362">
        <v>1500</v>
      </c>
    </row>
    <row r="1037" spans="1:5" s="20" customFormat="1" ht="16.5" customHeight="1">
      <c r="A1037" s="205">
        <v>1034</v>
      </c>
      <c r="B1037" s="287" t="s">
        <v>6624</v>
      </c>
      <c r="C1037" s="228" t="s">
        <v>3223</v>
      </c>
      <c r="D1037" s="229" t="s">
        <v>3331</v>
      </c>
      <c r="E1037" s="362">
        <v>1850</v>
      </c>
    </row>
    <row r="1038" spans="1:5" s="20" customFormat="1" ht="16.5" customHeight="1">
      <c r="A1038" s="205">
        <v>1035</v>
      </c>
      <c r="B1038" s="287" t="s">
        <v>6624</v>
      </c>
      <c r="C1038" s="228" t="s">
        <v>3223</v>
      </c>
      <c r="D1038" s="229" t="s">
        <v>3332</v>
      </c>
      <c r="E1038" s="362">
        <v>2250</v>
      </c>
    </row>
    <row r="1039" spans="1:5" s="20" customFormat="1" ht="16.5" customHeight="1">
      <c r="A1039" s="205">
        <v>1036</v>
      </c>
      <c r="B1039" s="287" t="s">
        <v>6624</v>
      </c>
      <c r="C1039" s="228" t="s">
        <v>3223</v>
      </c>
      <c r="D1039" s="229" t="s">
        <v>3333</v>
      </c>
      <c r="E1039" s="362">
        <v>850</v>
      </c>
    </row>
    <row r="1040" spans="1:5" s="20" customFormat="1" ht="16.5" customHeight="1">
      <c r="A1040" s="205">
        <v>1037</v>
      </c>
      <c r="B1040" s="287" t="s">
        <v>6624</v>
      </c>
      <c r="C1040" s="228" t="s">
        <v>3223</v>
      </c>
      <c r="D1040" s="229" t="s">
        <v>3334</v>
      </c>
      <c r="E1040" s="362">
        <v>2750</v>
      </c>
    </row>
    <row r="1041" spans="1:5" s="20" customFormat="1" ht="16.5" customHeight="1">
      <c r="A1041" s="205">
        <v>1038</v>
      </c>
      <c r="B1041" s="287" t="s">
        <v>6624</v>
      </c>
      <c r="C1041" s="228" t="s">
        <v>3223</v>
      </c>
      <c r="D1041" s="229" t="s">
        <v>3335</v>
      </c>
      <c r="E1041" s="362">
        <v>1100</v>
      </c>
    </row>
    <row r="1042" spans="1:5" s="20" customFormat="1" ht="16.5" customHeight="1">
      <c r="A1042" s="205">
        <v>1039</v>
      </c>
      <c r="B1042" s="287" t="s">
        <v>6624</v>
      </c>
      <c r="C1042" s="228" t="s">
        <v>3223</v>
      </c>
      <c r="D1042" s="229" t="s">
        <v>3336</v>
      </c>
      <c r="E1042" s="362">
        <v>3450</v>
      </c>
    </row>
    <row r="1043" spans="1:5" s="20" customFormat="1" ht="16.5" customHeight="1">
      <c r="A1043" s="205">
        <v>1040</v>
      </c>
      <c r="B1043" s="287" t="s">
        <v>6624</v>
      </c>
      <c r="C1043" s="228" t="s">
        <v>3223</v>
      </c>
      <c r="D1043" s="229" t="s">
        <v>3337</v>
      </c>
      <c r="E1043" s="362">
        <v>2300</v>
      </c>
    </row>
    <row r="1044" spans="1:5" s="20" customFormat="1" ht="16.5" customHeight="1">
      <c r="A1044" s="205">
        <v>1041</v>
      </c>
      <c r="B1044" s="287" t="s">
        <v>6624</v>
      </c>
      <c r="C1044" s="228" t="s">
        <v>3223</v>
      </c>
      <c r="D1044" s="229" t="s">
        <v>3338</v>
      </c>
      <c r="E1044" s="362">
        <v>2800</v>
      </c>
    </row>
    <row r="1045" spans="1:5" s="20" customFormat="1" ht="16.5" customHeight="1">
      <c r="A1045" s="205">
        <v>1042</v>
      </c>
      <c r="B1045" s="287" t="s">
        <v>6624</v>
      </c>
      <c r="C1045" s="228" t="s">
        <v>3223</v>
      </c>
      <c r="D1045" s="229" t="s">
        <v>3339</v>
      </c>
      <c r="E1045" s="362">
        <v>4300</v>
      </c>
    </row>
    <row r="1046" spans="1:5" s="20" customFormat="1" ht="16.5" customHeight="1">
      <c r="A1046" s="205">
        <v>1043</v>
      </c>
      <c r="B1046" s="287" t="s">
        <v>6624</v>
      </c>
      <c r="C1046" s="228" t="s">
        <v>3223</v>
      </c>
      <c r="D1046" s="229" t="s">
        <v>3340</v>
      </c>
      <c r="E1046" s="362">
        <v>4900</v>
      </c>
    </row>
    <row r="1047" spans="1:5" s="20" customFormat="1" ht="16.5" customHeight="1">
      <c r="A1047" s="205">
        <v>1044</v>
      </c>
      <c r="B1047" s="287" t="s">
        <v>6624</v>
      </c>
      <c r="C1047" s="228" t="s">
        <v>3223</v>
      </c>
      <c r="D1047" s="229" t="s">
        <v>3341</v>
      </c>
      <c r="E1047" s="362">
        <v>5500</v>
      </c>
    </row>
    <row r="1048" spans="1:5" s="20" customFormat="1" ht="16.5" customHeight="1">
      <c r="A1048" s="205">
        <v>1045</v>
      </c>
      <c r="B1048" s="287" t="s">
        <v>6624</v>
      </c>
      <c r="C1048" s="228" t="s">
        <v>3223</v>
      </c>
      <c r="D1048" s="229" t="s">
        <v>3342</v>
      </c>
      <c r="E1048" s="362">
        <v>7800</v>
      </c>
    </row>
    <row r="1049" spans="1:5" s="20" customFormat="1" ht="16.5" customHeight="1">
      <c r="A1049" s="205">
        <v>1046</v>
      </c>
      <c r="B1049" s="287" t="s">
        <v>6624</v>
      </c>
      <c r="C1049" s="228" t="s">
        <v>3223</v>
      </c>
      <c r="D1049" s="229" t="s">
        <v>3343</v>
      </c>
      <c r="E1049" s="362">
        <v>9500</v>
      </c>
    </row>
    <row r="1050" spans="1:5" s="20" customFormat="1" ht="16.5" customHeight="1">
      <c r="A1050" s="205">
        <v>1047</v>
      </c>
      <c r="B1050" s="287" t="s">
        <v>6624</v>
      </c>
      <c r="C1050" s="228" t="s">
        <v>3344</v>
      </c>
      <c r="D1050" s="229" t="s">
        <v>7382</v>
      </c>
      <c r="E1050" s="362">
        <v>3500</v>
      </c>
    </row>
    <row r="1051" spans="1:5" s="20" customFormat="1" ht="16.5" customHeight="1">
      <c r="A1051" s="205">
        <v>1048</v>
      </c>
      <c r="B1051" s="287" t="s">
        <v>6624</v>
      </c>
      <c r="C1051" s="228" t="s">
        <v>3344</v>
      </c>
      <c r="D1051" s="229" t="s">
        <v>7383</v>
      </c>
      <c r="E1051" s="362">
        <v>4500</v>
      </c>
    </row>
    <row r="1052" spans="1:5" s="20" customFormat="1" ht="16.5" customHeight="1">
      <c r="A1052" s="205">
        <v>1049</v>
      </c>
      <c r="B1052" s="287" t="s">
        <v>6624</v>
      </c>
      <c r="C1052" s="228" t="s">
        <v>3344</v>
      </c>
      <c r="D1052" s="229" t="s">
        <v>7384</v>
      </c>
      <c r="E1052" s="362">
        <v>6500</v>
      </c>
    </row>
    <row r="1053" spans="1:5" s="20" customFormat="1" ht="16.5" customHeight="1">
      <c r="A1053" s="205">
        <v>1050</v>
      </c>
      <c r="B1053" s="287" t="s">
        <v>6624</v>
      </c>
      <c r="C1053" s="228" t="s">
        <v>3344</v>
      </c>
      <c r="D1053" s="229" t="s">
        <v>7385</v>
      </c>
      <c r="E1053" s="362">
        <v>26500</v>
      </c>
    </row>
    <row r="1054" spans="1:5" s="20" customFormat="1" ht="16.5" customHeight="1">
      <c r="A1054" s="205">
        <v>1051</v>
      </c>
      <c r="B1054" s="287" t="s">
        <v>6624</v>
      </c>
      <c r="C1054" s="228" t="s">
        <v>3344</v>
      </c>
      <c r="D1054" s="229" t="s">
        <v>7386</v>
      </c>
      <c r="E1054" s="362">
        <v>29500</v>
      </c>
    </row>
    <row r="1055" spans="1:5" s="20" customFormat="1" ht="16.5" customHeight="1">
      <c r="A1055" s="205">
        <v>1052</v>
      </c>
      <c r="B1055" s="287" t="s">
        <v>6624</v>
      </c>
      <c r="C1055" s="228" t="s">
        <v>3344</v>
      </c>
      <c r="D1055" s="229" t="s">
        <v>7387</v>
      </c>
      <c r="E1055" s="362">
        <v>39500</v>
      </c>
    </row>
    <row r="1056" spans="1:5" s="20" customFormat="1" ht="16.5" customHeight="1">
      <c r="A1056" s="205">
        <v>1053</v>
      </c>
      <c r="B1056" s="287" t="s">
        <v>6624</v>
      </c>
      <c r="C1056" s="228" t="s">
        <v>3344</v>
      </c>
      <c r="D1056" s="229" t="s">
        <v>7388</v>
      </c>
      <c r="E1056" s="362">
        <v>8500</v>
      </c>
    </row>
    <row r="1057" spans="1:5" s="20" customFormat="1" ht="16.5" customHeight="1">
      <c r="A1057" s="205">
        <v>1054</v>
      </c>
      <c r="B1057" s="287" t="s">
        <v>6624</v>
      </c>
      <c r="C1057" s="228" t="s">
        <v>3344</v>
      </c>
      <c r="D1057" s="229" t="s">
        <v>7389</v>
      </c>
      <c r="E1057" s="362">
        <v>9500</v>
      </c>
    </row>
    <row r="1058" spans="1:5" s="20" customFormat="1" ht="16.5" customHeight="1">
      <c r="A1058" s="205">
        <v>1055</v>
      </c>
      <c r="B1058" s="287" t="s">
        <v>6624</v>
      </c>
      <c r="C1058" s="228" t="s">
        <v>3344</v>
      </c>
      <c r="D1058" s="229" t="s">
        <v>7390</v>
      </c>
      <c r="E1058" s="362">
        <v>12500</v>
      </c>
    </row>
    <row r="1059" spans="1:5" s="20" customFormat="1" ht="16.5" customHeight="1">
      <c r="A1059" s="205">
        <v>1056</v>
      </c>
      <c r="B1059" s="287" t="s">
        <v>6624</v>
      </c>
      <c r="C1059" s="228" t="s">
        <v>3344</v>
      </c>
      <c r="D1059" s="229" t="s">
        <v>7391</v>
      </c>
      <c r="E1059" s="362">
        <v>15500</v>
      </c>
    </row>
    <row r="1060" spans="1:5" s="20" customFormat="1" ht="16.5" customHeight="1">
      <c r="A1060" s="205">
        <v>1057</v>
      </c>
      <c r="B1060" s="287" t="s">
        <v>6624</v>
      </c>
      <c r="C1060" s="228" t="s">
        <v>3344</v>
      </c>
      <c r="D1060" s="229" t="s">
        <v>7392</v>
      </c>
      <c r="E1060" s="362">
        <v>18500</v>
      </c>
    </row>
    <row r="1061" spans="1:5" s="20" customFormat="1" ht="16.5" customHeight="1">
      <c r="A1061" s="205">
        <v>1058</v>
      </c>
      <c r="B1061" s="287" t="s">
        <v>6624</v>
      </c>
      <c r="C1061" s="228" t="s">
        <v>3344</v>
      </c>
      <c r="D1061" s="229" t="s">
        <v>7393</v>
      </c>
      <c r="E1061" s="362">
        <v>22500</v>
      </c>
    </row>
    <row r="1062" spans="1:5" s="20" customFormat="1" ht="16.5" customHeight="1">
      <c r="A1062" s="205">
        <v>1059</v>
      </c>
      <c r="B1062" s="287" t="s">
        <v>6624</v>
      </c>
      <c r="C1062" s="228" t="s">
        <v>3344</v>
      </c>
      <c r="D1062" s="229" t="s">
        <v>7394</v>
      </c>
      <c r="E1062" s="362">
        <v>1392</v>
      </c>
    </row>
    <row r="1063" spans="1:5" s="20" customFormat="1" ht="16.5" customHeight="1">
      <c r="A1063" s="205">
        <v>1060</v>
      </c>
      <c r="B1063" s="287" t="s">
        <v>6624</v>
      </c>
      <c r="C1063" s="228" t="s">
        <v>3344</v>
      </c>
      <c r="D1063" s="229" t="s">
        <v>7395</v>
      </c>
      <c r="E1063" s="362">
        <v>7440</v>
      </c>
    </row>
    <row r="1064" spans="1:5" s="20" customFormat="1" ht="16.5" customHeight="1">
      <c r="A1064" s="205">
        <v>1061</v>
      </c>
      <c r="B1064" s="287" t="s">
        <v>6624</v>
      </c>
      <c r="C1064" s="228" t="s">
        <v>3344</v>
      </c>
      <c r="D1064" s="229" t="s">
        <v>7396</v>
      </c>
      <c r="E1064" s="362">
        <v>1896</v>
      </c>
    </row>
    <row r="1065" spans="1:5" s="20" customFormat="1" ht="16.5" customHeight="1">
      <c r="A1065" s="205">
        <v>1062</v>
      </c>
      <c r="B1065" s="287" t="s">
        <v>6624</v>
      </c>
      <c r="C1065" s="228" t="s">
        <v>3344</v>
      </c>
      <c r="D1065" s="229" t="s">
        <v>7397</v>
      </c>
      <c r="E1065" s="362">
        <v>2328</v>
      </c>
    </row>
    <row r="1066" spans="1:5" s="20" customFormat="1" ht="16.5" customHeight="1">
      <c r="A1066" s="205">
        <v>1063</v>
      </c>
      <c r="B1066" s="287" t="s">
        <v>6624</v>
      </c>
      <c r="C1066" s="228" t="s">
        <v>3344</v>
      </c>
      <c r="D1066" s="229" t="s">
        <v>7398</v>
      </c>
      <c r="E1066" s="362">
        <v>2832</v>
      </c>
    </row>
    <row r="1067" spans="1:5" s="20" customFormat="1" ht="16.5" customHeight="1">
      <c r="A1067" s="205">
        <v>1064</v>
      </c>
      <c r="B1067" s="287" t="s">
        <v>6624</v>
      </c>
      <c r="C1067" s="228" t="s">
        <v>3344</v>
      </c>
      <c r="D1067" s="229" t="s">
        <v>7399</v>
      </c>
      <c r="E1067" s="362">
        <v>3972</v>
      </c>
    </row>
    <row r="1068" spans="1:5" s="20" customFormat="1" ht="16.5" customHeight="1">
      <c r="A1068" s="205">
        <v>1065</v>
      </c>
      <c r="B1068" s="287" t="s">
        <v>6624</v>
      </c>
      <c r="C1068" s="228" t="s">
        <v>3344</v>
      </c>
      <c r="D1068" s="229" t="s">
        <v>7400</v>
      </c>
      <c r="E1068" s="362">
        <v>4344</v>
      </c>
    </row>
    <row r="1069" spans="1:5" s="20" customFormat="1" ht="16.5" customHeight="1">
      <c r="A1069" s="205">
        <v>1066</v>
      </c>
      <c r="B1069" s="287" t="s">
        <v>6624</v>
      </c>
      <c r="C1069" s="228" t="s">
        <v>3344</v>
      </c>
      <c r="D1069" s="229" t="s">
        <v>7401</v>
      </c>
      <c r="E1069" s="362">
        <v>1600</v>
      </c>
    </row>
    <row r="1070" spans="1:5" s="20" customFormat="1" ht="16.5" customHeight="1">
      <c r="A1070" s="205">
        <v>1067</v>
      </c>
      <c r="B1070" s="287" t="s">
        <v>6624</v>
      </c>
      <c r="C1070" s="228" t="s">
        <v>3344</v>
      </c>
      <c r="D1070" s="229" t="s">
        <v>3345</v>
      </c>
      <c r="E1070" s="362">
        <v>1850</v>
      </c>
    </row>
    <row r="1071" spans="1:5" s="20" customFormat="1" ht="16.5" customHeight="1">
      <c r="A1071" s="205">
        <v>1068</v>
      </c>
      <c r="B1071" s="287" t="s">
        <v>6624</v>
      </c>
      <c r="C1071" s="228" t="s">
        <v>3344</v>
      </c>
      <c r="D1071" s="229" t="s">
        <v>3346</v>
      </c>
      <c r="E1071" s="362">
        <v>3800</v>
      </c>
    </row>
    <row r="1072" spans="1:5" s="20" customFormat="1" ht="16.5" customHeight="1">
      <c r="A1072" s="205">
        <v>1069</v>
      </c>
      <c r="B1072" s="287" t="s">
        <v>6624</v>
      </c>
      <c r="C1072" s="228" t="s">
        <v>3344</v>
      </c>
      <c r="D1072" s="229" t="s">
        <v>3347</v>
      </c>
      <c r="E1072" s="362">
        <v>4500</v>
      </c>
    </row>
    <row r="1073" spans="1:5" s="20" customFormat="1" ht="16.5" customHeight="1">
      <c r="A1073" s="205">
        <v>1070</v>
      </c>
      <c r="B1073" s="287" t="s">
        <v>6624</v>
      </c>
      <c r="C1073" s="228" t="s">
        <v>3344</v>
      </c>
      <c r="D1073" s="229" t="s">
        <v>3348</v>
      </c>
      <c r="E1073" s="362">
        <v>5200</v>
      </c>
    </row>
    <row r="1074" spans="1:5" s="20" customFormat="1" ht="16.5" customHeight="1">
      <c r="A1074" s="205">
        <v>1071</v>
      </c>
      <c r="B1074" s="287" t="s">
        <v>6624</v>
      </c>
      <c r="C1074" s="228" t="s">
        <v>3344</v>
      </c>
      <c r="D1074" s="229" t="s">
        <v>3349</v>
      </c>
      <c r="E1074" s="362">
        <v>6300</v>
      </c>
    </row>
    <row r="1075" spans="1:5" s="20" customFormat="1" ht="16.5" customHeight="1">
      <c r="A1075" s="205">
        <v>1072</v>
      </c>
      <c r="B1075" s="287" t="s">
        <v>6624</v>
      </c>
      <c r="C1075" s="228" t="s">
        <v>3344</v>
      </c>
      <c r="D1075" s="229" t="s">
        <v>3350</v>
      </c>
      <c r="E1075" s="362">
        <v>7200</v>
      </c>
    </row>
    <row r="1076" spans="1:5" s="20" customFormat="1" ht="16.5" customHeight="1">
      <c r="A1076" s="205">
        <v>1073</v>
      </c>
      <c r="B1076" s="287" t="s">
        <v>6624</v>
      </c>
      <c r="C1076" s="228" t="s">
        <v>3351</v>
      </c>
      <c r="D1076" s="229" t="s">
        <v>10147</v>
      </c>
      <c r="E1076" s="362">
        <v>3400</v>
      </c>
    </row>
    <row r="1077" spans="1:5" s="20" customFormat="1" ht="16.5" customHeight="1">
      <c r="A1077" s="205">
        <v>1074</v>
      </c>
      <c r="B1077" s="287" t="s">
        <v>6624</v>
      </c>
      <c r="C1077" s="228" t="s">
        <v>3351</v>
      </c>
      <c r="D1077" s="229" t="s">
        <v>10148</v>
      </c>
      <c r="E1077" s="362">
        <v>3900</v>
      </c>
    </row>
    <row r="1078" spans="1:5" s="20" customFormat="1" ht="16.5" customHeight="1">
      <c r="A1078" s="205">
        <v>1075</v>
      </c>
      <c r="B1078" s="287" t="s">
        <v>6624</v>
      </c>
      <c r="C1078" s="228" t="s">
        <v>3351</v>
      </c>
      <c r="D1078" s="229" t="s">
        <v>10149</v>
      </c>
      <c r="E1078" s="362">
        <v>5200</v>
      </c>
    </row>
    <row r="1079" spans="1:5" s="20" customFormat="1" ht="16.5" customHeight="1">
      <c r="A1079" s="205">
        <v>1076</v>
      </c>
      <c r="B1079" s="287" t="s">
        <v>6624</v>
      </c>
      <c r="C1079" s="228" t="s">
        <v>3351</v>
      </c>
      <c r="D1079" s="229" t="s">
        <v>10150</v>
      </c>
      <c r="E1079" s="362">
        <v>1900</v>
      </c>
    </row>
    <row r="1080" spans="1:5" s="20" customFormat="1" ht="16.5" customHeight="1">
      <c r="A1080" s="205">
        <v>1077</v>
      </c>
      <c r="B1080" s="287" t="s">
        <v>6624</v>
      </c>
      <c r="C1080" s="228" t="s">
        <v>3351</v>
      </c>
      <c r="D1080" s="229" t="s">
        <v>10151</v>
      </c>
      <c r="E1080" s="362">
        <v>2200</v>
      </c>
    </row>
    <row r="1081" spans="1:5" s="20" customFormat="1" ht="16.5" customHeight="1">
      <c r="A1081" s="205">
        <v>1078</v>
      </c>
      <c r="B1081" s="287" t="s">
        <v>6624</v>
      </c>
      <c r="C1081" s="228" t="s">
        <v>3351</v>
      </c>
      <c r="D1081" s="229" t="s">
        <v>10152</v>
      </c>
      <c r="E1081" s="362">
        <v>2700</v>
      </c>
    </row>
    <row r="1082" spans="1:5" s="20" customFormat="1" ht="16.5" customHeight="1">
      <c r="A1082" s="205">
        <v>1079</v>
      </c>
      <c r="B1082" s="287" t="s">
        <v>6624</v>
      </c>
      <c r="C1082" s="228" t="s">
        <v>3351</v>
      </c>
      <c r="D1082" s="229" t="s">
        <v>3352</v>
      </c>
      <c r="E1082" s="362">
        <v>4400</v>
      </c>
    </row>
    <row r="1083" spans="1:5" s="20" customFormat="1" ht="16.5" customHeight="1">
      <c r="A1083" s="205">
        <v>1080</v>
      </c>
      <c r="B1083" s="287" t="s">
        <v>6624</v>
      </c>
      <c r="C1083" s="228" t="s">
        <v>3351</v>
      </c>
      <c r="D1083" s="229" t="s">
        <v>10153</v>
      </c>
      <c r="E1083" s="362">
        <v>5500</v>
      </c>
    </row>
    <row r="1084" spans="1:5" s="20" customFormat="1" ht="16.5" customHeight="1">
      <c r="A1084" s="205">
        <v>1081</v>
      </c>
      <c r="B1084" s="287" t="s">
        <v>6624</v>
      </c>
      <c r="C1084" s="228" t="s">
        <v>3351</v>
      </c>
      <c r="D1084" s="229" t="s">
        <v>3353</v>
      </c>
      <c r="E1084" s="362">
        <v>5500</v>
      </c>
    </row>
    <row r="1085" spans="1:5" s="20" customFormat="1" ht="16.5" customHeight="1">
      <c r="A1085" s="205">
        <v>1082</v>
      </c>
      <c r="B1085" s="287" t="s">
        <v>6624</v>
      </c>
      <c r="C1085" s="228" t="s">
        <v>3351</v>
      </c>
      <c r="D1085" s="229" t="s">
        <v>10154</v>
      </c>
      <c r="E1085" s="362">
        <v>6800</v>
      </c>
    </row>
    <row r="1086" spans="1:5" s="20" customFormat="1" ht="16.5" customHeight="1">
      <c r="A1086" s="205">
        <v>1083</v>
      </c>
      <c r="B1086" s="287" t="s">
        <v>6624</v>
      </c>
      <c r="C1086" s="228" t="s">
        <v>3351</v>
      </c>
      <c r="D1086" s="229" t="s">
        <v>3354</v>
      </c>
      <c r="E1086" s="362">
        <v>7200</v>
      </c>
    </row>
    <row r="1087" spans="1:5" s="20" customFormat="1" ht="16.5" customHeight="1">
      <c r="A1087" s="205">
        <v>1084</v>
      </c>
      <c r="B1087" s="287" t="s">
        <v>6624</v>
      </c>
      <c r="C1087" s="228" t="s">
        <v>3351</v>
      </c>
      <c r="D1087" s="229" t="s">
        <v>10155</v>
      </c>
      <c r="E1087" s="362">
        <v>8500</v>
      </c>
    </row>
    <row r="1088" spans="1:5" s="20" customFormat="1" ht="16.5" customHeight="1">
      <c r="A1088" s="205">
        <v>1085</v>
      </c>
      <c r="B1088" s="287" t="s">
        <v>6624</v>
      </c>
      <c r="C1088" s="228" t="s">
        <v>3351</v>
      </c>
      <c r="D1088" s="229" t="s">
        <v>3355</v>
      </c>
      <c r="E1088" s="362">
        <v>2100</v>
      </c>
    </row>
    <row r="1089" spans="1:5" s="20" customFormat="1" ht="16.5" customHeight="1">
      <c r="A1089" s="205">
        <v>1086</v>
      </c>
      <c r="B1089" s="287" t="s">
        <v>6624</v>
      </c>
      <c r="C1089" s="228" t="s">
        <v>3351</v>
      </c>
      <c r="D1089" s="229" t="s">
        <v>10156</v>
      </c>
      <c r="E1089" s="362">
        <v>3100</v>
      </c>
    </row>
    <row r="1090" spans="1:5" s="20" customFormat="1" ht="16.5" customHeight="1">
      <c r="A1090" s="205">
        <v>1087</v>
      </c>
      <c r="B1090" s="287" t="s">
        <v>6624</v>
      </c>
      <c r="C1090" s="228" t="s">
        <v>3351</v>
      </c>
      <c r="D1090" s="229" t="s">
        <v>10157</v>
      </c>
      <c r="E1090" s="362">
        <v>2100</v>
      </c>
    </row>
    <row r="1091" spans="1:5" s="20" customFormat="1" ht="16.5" customHeight="1">
      <c r="A1091" s="205">
        <v>1088</v>
      </c>
      <c r="B1091" s="287" t="s">
        <v>6624</v>
      </c>
      <c r="C1091" s="228" t="s">
        <v>3351</v>
      </c>
      <c r="D1091" s="229" t="s">
        <v>3356</v>
      </c>
      <c r="E1091" s="362">
        <v>2400</v>
      </c>
    </row>
    <row r="1092" spans="1:5" s="20" customFormat="1" ht="16.5" customHeight="1">
      <c r="A1092" s="205">
        <v>1089</v>
      </c>
      <c r="B1092" s="287" t="s">
        <v>6624</v>
      </c>
      <c r="C1092" s="228" t="s">
        <v>3351</v>
      </c>
      <c r="D1092" s="229" t="s">
        <v>10158</v>
      </c>
      <c r="E1092" s="362">
        <v>3500</v>
      </c>
    </row>
    <row r="1093" spans="1:5" s="20" customFormat="1" ht="16.5" customHeight="1">
      <c r="A1093" s="205">
        <v>1090</v>
      </c>
      <c r="B1093" s="287" t="s">
        <v>6624</v>
      </c>
      <c r="C1093" s="228" t="s">
        <v>3351</v>
      </c>
      <c r="D1093" s="229" t="s">
        <v>3357</v>
      </c>
      <c r="E1093" s="362">
        <v>3200</v>
      </c>
    </row>
    <row r="1094" spans="1:5" s="20" customFormat="1" ht="16.5" customHeight="1">
      <c r="A1094" s="205">
        <v>1091</v>
      </c>
      <c r="B1094" s="287" t="s">
        <v>6624</v>
      </c>
      <c r="C1094" s="228" t="s">
        <v>3351</v>
      </c>
      <c r="D1094" s="229" t="s">
        <v>10159</v>
      </c>
      <c r="E1094" s="362">
        <v>4400</v>
      </c>
    </row>
    <row r="1095" spans="1:5" s="20" customFormat="1" ht="16.5" customHeight="1">
      <c r="A1095" s="205">
        <v>1092</v>
      </c>
      <c r="B1095" s="287" t="s">
        <v>6624</v>
      </c>
      <c r="C1095" s="228" t="s">
        <v>3351</v>
      </c>
      <c r="D1095" s="229" t="s">
        <v>10160</v>
      </c>
      <c r="E1095" s="362">
        <v>5400</v>
      </c>
    </row>
    <row r="1096" spans="1:5" s="20" customFormat="1" ht="16.5" customHeight="1">
      <c r="A1096" s="205">
        <v>1093</v>
      </c>
      <c r="B1096" s="287" t="s">
        <v>6624</v>
      </c>
      <c r="C1096" s="228" t="s">
        <v>3351</v>
      </c>
      <c r="D1096" s="229" t="s">
        <v>10161</v>
      </c>
      <c r="E1096" s="362">
        <v>1500</v>
      </c>
    </row>
    <row r="1097" spans="1:5" s="20" customFormat="1" ht="16.5" customHeight="1">
      <c r="A1097" s="205">
        <v>1094</v>
      </c>
      <c r="B1097" s="287" t="s">
        <v>6624</v>
      </c>
      <c r="C1097" s="228" t="s">
        <v>3351</v>
      </c>
      <c r="D1097" s="229" t="s">
        <v>10162</v>
      </c>
      <c r="E1097" s="362">
        <v>13000</v>
      </c>
    </row>
    <row r="1098" spans="1:5" s="20" customFormat="1" ht="16.5" customHeight="1">
      <c r="A1098" s="205">
        <v>1095</v>
      </c>
      <c r="B1098" s="287" t="s">
        <v>6624</v>
      </c>
      <c r="C1098" s="228" t="s">
        <v>3351</v>
      </c>
      <c r="D1098" s="229" t="s">
        <v>7402</v>
      </c>
      <c r="E1098" s="362">
        <v>2200</v>
      </c>
    </row>
    <row r="1099" spans="1:5" s="20" customFormat="1" ht="16.5" customHeight="1">
      <c r="A1099" s="205">
        <v>1096</v>
      </c>
      <c r="B1099" s="287" t="s">
        <v>6624</v>
      </c>
      <c r="C1099" s="228" t="s">
        <v>3351</v>
      </c>
      <c r="D1099" s="229" t="s">
        <v>7403</v>
      </c>
      <c r="E1099" s="362">
        <v>19000</v>
      </c>
    </row>
    <row r="1100" spans="1:5" s="20" customFormat="1" ht="16.5" customHeight="1">
      <c r="A1100" s="205">
        <v>1097</v>
      </c>
      <c r="B1100" s="287" t="s">
        <v>6624</v>
      </c>
      <c r="C1100" s="228" t="s">
        <v>3351</v>
      </c>
      <c r="D1100" s="229" t="s">
        <v>10163</v>
      </c>
      <c r="E1100" s="362">
        <v>2800</v>
      </c>
    </row>
    <row r="1101" spans="1:5" s="20" customFormat="1" ht="16.5" customHeight="1">
      <c r="A1101" s="205">
        <v>1098</v>
      </c>
      <c r="B1101" s="287" t="s">
        <v>6624</v>
      </c>
      <c r="C1101" s="228" t="s">
        <v>3351</v>
      </c>
      <c r="D1101" s="229" t="s">
        <v>10164</v>
      </c>
      <c r="E1101" s="362">
        <v>28000</v>
      </c>
    </row>
    <row r="1102" spans="1:5" s="20" customFormat="1" ht="16.5" customHeight="1">
      <c r="A1102" s="205">
        <v>1099</v>
      </c>
      <c r="B1102" s="287" t="s">
        <v>6624</v>
      </c>
      <c r="C1102" s="228" t="s">
        <v>3351</v>
      </c>
      <c r="D1102" s="229" t="s">
        <v>10165</v>
      </c>
      <c r="E1102" s="362">
        <v>32000</v>
      </c>
    </row>
    <row r="1103" spans="1:5" s="20" customFormat="1" ht="16.5" customHeight="1">
      <c r="A1103" s="205">
        <v>1100</v>
      </c>
      <c r="B1103" s="287" t="s">
        <v>6624</v>
      </c>
      <c r="C1103" s="228" t="s">
        <v>3351</v>
      </c>
      <c r="D1103" s="229" t="s">
        <v>10166</v>
      </c>
      <c r="E1103" s="362">
        <v>3100</v>
      </c>
    </row>
    <row r="1104" spans="1:5" s="20" customFormat="1" ht="16.5" customHeight="1">
      <c r="A1104" s="205">
        <v>1101</v>
      </c>
      <c r="B1104" s="287" t="s">
        <v>6624</v>
      </c>
      <c r="C1104" s="228" t="s">
        <v>3351</v>
      </c>
      <c r="D1104" s="229" t="s">
        <v>7404</v>
      </c>
      <c r="E1104" s="362">
        <v>4800</v>
      </c>
    </row>
    <row r="1105" spans="1:5" s="20" customFormat="1" ht="16.5" customHeight="1">
      <c r="A1105" s="205">
        <v>1102</v>
      </c>
      <c r="B1105" s="287" t="s">
        <v>6624</v>
      </c>
      <c r="C1105" s="228" t="s">
        <v>3351</v>
      </c>
      <c r="D1105" s="229" t="s">
        <v>3358</v>
      </c>
      <c r="E1105" s="362">
        <v>2600</v>
      </c>
    </row>
    <row r="1106" spans="1:5" s="20" customFormat="1" ht="16.5" customHeight="1">
      <c r="A1106" s="205">
        <v>1103</v>
      </c>
      <c r="B1106" s="287" t="s">
        <v>6624</v>
      </c>
      <c r="C1106" s="228" t="s">
        <v>3351</v>
      </c>
      <c r="D1106" s="229" t="s">
        <v>3359</v>
      </c>
      <c r="E1106" s="362">
        <v>3000</v>
      </c>
    </row>
    <row r="1107" spans="1:5" s="20" customFormat="1" ht="16.5" customHeight="1">
      <c r="A1107" s="205">
        <v>1104</v>
      </c>
      <c r="B1107" s="287" t="s">
        <v>6624</v>
      </c>
      <c r="C1107" s="228" t="s">
        <v>3351</v>
      </c>
      <c r="D1107" s="229" t="s">
        <v>3360</v>
      </c>
      <c r="E1107" s="362">
        <v>3600</v>
      </c>
    </row>
    <row r="1108" spans="1:5" s="20" customFormat="1" ht="16.5" customHeight="1">
      <c r="A1108" s="205">
        <v>1105</v>
      </c>
      <c r="B1108" s="287" t="s">
        <v>6624</v>
      </c>
      <c r="C1108" s="228" t="s">
        <v>3351</v>
      </c>
      <c r="D1108" s="229" t="s">
        <v>3361</v>
      </c>
      <c r="E1108" s="362">
        <v>4200</v>
      </c>
    </row>
    <row r="1109" spans="1:5" s="20" customFormat="1" ht="16.5" customHeight="1">
      <c r="A1109" s="205">
        <v>1106</v>
      </c>
      <c r="B1109" s="287" t="s">
        <v>6624</v>
      </c>
      <c r="C1109" s="228" t="s">
        <v>3351</v>
      </c>
      <c r="D1109" s="229" t="s">
        <v>3362</v>
      </c>
      <c r="E1109" s="362">
        <v>1800</v>
      </c>
    </row>
    <row r="1110" spans="1:5" s="20" customFormat="1" ht="16.5" customHeight="1">
      <c r="A1110" s="205">
        <v>1107</v>
      </c>
      <c r="B1110" s="287" t="s">
        <v>6624</v>
      </c>
      <c r="C1110" s="228" t="s">
        <v>3351</v>
      </c>
      <c r="D1110" s="229" t="s">
        <v>3363</v>
      </c>
      <c r="E1110" s="362">
        <v>1900</v>
      </c>
    </row>
    <row r="1111" spans="1:5" s="20" customFormat="1" ht="16.5" customHeight="1">
      <c r="A1111" s="205">
        <v>1108</v>
      </c>
      <c r="B1111" s="287" t="s">
        <v>6624</v>
      </c>
      <c r="C1111" s="228" t="s">
        <v>3351</v>
      </c>
      <c r="D1111" s="229" t="s">
        <v>3364</v>
      </c>
      <c r="E1111" s="362">
        <v>26600</v>
      </c>
    </row>
    <row r="1112" spans="1:5" s="20" customFormat="1" ht="16.5" customHeight="1">
      <c r="A1112" s="205">
        <v>1109</v>
      </c>
      <c r="B1112" s="287" t="s">
        <v>6624</v>
      </c>
      <c r="C1112" s="228" t="s">
        <v>3351</v>
      </c>
      <c r="D1112" s="229" t="s">
        <v>3365</v>
      </c>
      <c r="E1112" s="362">
        <v>26600</v>
      </c>
    </row>
    <row r="1113" spans="1:5" s="20" customFormat="1" ht="16.5" customHeight="1">
      <c r="A1113" s="205">
        <v>1110</v>
      </c>
      <c r="B1113" s="287" t="s">
        <v>6624</v>
      </c>
      <c r="C1113" s="228" t="s">
        <v>3351</v>
      </c>
      <c r="D1113" s="229" t="s">
        <v>7405</v>
      </c>
      <c r="E1113" s="362">
        <v>29000</v>
      </c>
    </row>
    <row r="1114" spans="1:5" s="20" customFormat="1" ht="16.5" customHeight="1">
      <c r="A1114" s="205">
        <v>1111</v>
      </c>
      <c r="B1114" s="287" t="s">
        <v>6624</v>
      </c>
      <c r="C1114" s="228" t="s">
        <v>3351</v>
      </c>
      <c r="D1114" s="229" t="s">
        <v>3366</v>
      </c>
      <c r="E1114" s="362">
        <v>8900</v>
      </c>
    </row>
    <row r="1115" spans="1:5" s="20" customFormat="1" ht="16.5" customHeight="1">
      <c r="A1115" s="205">
        <v>1112</v>
      </c>
      <c r="B1115" s="287" t="s">
        <v>6624</v>
      </c>
      <c r="C1115" s="228" t="s">
        <v>3351</v>
      </c>
      <c r="D1115" s="229" t="s">
        <v>3367</v>
      </c>
      <c r="E1115" s="362">
        <v>8900</v>
      </c>
    </row>
    <row r="1116" spans="1:5" s="20" customFormat="1" ht="16.5" customHeight="1">
      <c r="A1116" s="205">
        <v>1113</v>
      </c>
      <c r="B1116" s="287" t="s">
        <v>6624</v>
      </c>
      <c r="C1116" s="228" t="s">
        <v>3351</v>
      </c>
      <c r="D1116" s="229" t="s">
        <v>3368</v>
      </c>
      <c r="E1116" s="362">
        <v>31500</v>
      </c>
    </row>
    <row r="1117" spans="1:5" s="20" customFormat="1" ht="16.5" customHeight="1">
      <c r="A1117" s="205">
        <v>1114</v>
      </c>
      <c r="B1117" s="287" t="s">
        <v>6624</v>
      </c>
      <c r="C1117" s="228" t="s">
        <v>3351</v>
      </c>
      <c r="D1117" s="229" t="s">
        <v>3369</v>
      </c>
      <c r="E1117" s="362">
        <v>31500</v>
      </c>
    </row>
    <row r="1118" spans="1:5" s="20" customFormat="1" ht="16.5" customHeight="1">
      <c r="A1118" s="205">
        <v>1115</v>
      </c>
      <c r="B1118" s="287" t="s">
        <v>6624</v>
      </c>
      <c r="C1118" s="228" t="s">
        <v>3351</v>
      </c>
      <c r="D1118" s="229" t="s">
        <v>7406</v>
      </c>
      <c r="E1118" s="362">
        <v>38000</v>
      </c>
    </row>
    <row r="1119" spans="1:5" s="20" customFormat="1" ht="16.5" customHeight="1">
      <c r="A1119" s="205">
        <v>1116</v>
      </c>
      <c r="B1119" s="287" t="s">
        <v>6624</v>
      </c>
      <c r="C1119" s="228" t="s">
        <v>3351</v>
      </c>
      <c r="D1119" s="229" t="s">
        <v>3370</v>
      </c>
      <c r="E1119" s="362">
        <v>37800</v>
      </c>
    </row>
    <row r="1120" spans="1:5" s="20" customFormat="1" ht="16.5" customHeight="1">
      <c r="A1120" s="205">
        <v>1117</v>
      </c>
      <c r="B1120" s="287" t="s">
        <v>6624</v>
      </c>
      <c r="C1120" s="228" t="s">
        <v>3351</v>
      </c>
      <c r="D1120" s="229" t="s">
        <v>3371</v>
      </c>
      <c r="E1120" s="362">
        <v>37800</v>
      </c>
    </row>
    <row r="1121" spans="1:5" s="20" customFormat="1" ht="16.5" customHeight="1">
      <c r="A1121" s="205">
        <v>1118</v>
      </c>
      <c r="B1121" s="287" t="s">
        <v>6624</v>
      </c>
      <c r="C1121" s="228" t="s">
        <v>3351</v>
      </c>
      <c r="D1121" s="229" t="s">
        <v>7407</v>
      </c>
      <c r="E1121" s="362">
        <v>43000</v>
      </c>
    </row>
    <row r="1122" spans="1:5" s="20" customFormat="1" ht="16.5" customHeight="1">
      <c r="A1122" s="205">
        <v>1119</v>
      </c>
      <c r="B1122" s="287" t="s">
        <v>6624</v>
      </c>
      <c r="C1122" s="228" t="s">
        <v>3351</v>
      </c>
      <c r="D1122" s="229" t="s">
        <v>3372</v>
      </c>
      <c r="E1122" s="362">
        <v>40500</v>
      </c>
    </row>
    <row r="1123" spans="1:5" s="20" customFormat="1" ht="16.5" customHeight="1">
      <c r="A1123" s="205">
        <v>1120</v>
      </c>
      <c r="B1123" s="287" t="s">
        <v>6624</v>
      </c>
      <c r="C1123" s="228" t="s">
        <v>3351</v>
      </c>
      <c r="D1123" s="229" t="s">
        <v>3373</v>
      </c>
      <c r="E1123" s="362">
        <v>40500</v>
      </c>
    </row>
    <row r="1124" spans="1:5" s="20" customFormat="1" ht="16.5" customHeight="1">
      <c r="A1124" s="205">
        <v>1121</v>
      </c>
      <c r="B1124" s="287" t="s">
        <v>6624</v>
      </c>
      <c r="C1124" s="228" t="s">
        <v>3351</v>
      </c>
      <c r="D1124" s="229" t="s">
        <v>3374</v>
      </c>
      <c r="E1124" s="362">
        <v>9000</v>
      </c>
    </row>
    <row r="1125" spans="1:5" s="20" customFormat="1" ht="16.5" customHeight="1">
      <c r="A1125" s="205">
        <v>1122</v>
      </c>
      <c r="B1125" s="287" t="s">
        <v>6624</v>
      </c>
      <c r="C1125" s="228" t="s">
        <v>3351</v>
      </c>
      <c r="D1125" s="229" t="s">
        <v>3375</v>
      </c>
      <c r="E1125" s="362">
        <v>9000</v>
      </c>
    </row>
    <row r="1126" spans="1:5" s="20" customFormat="1" ht="16.5" customHeight="1">
      <c r="A1126" s="205">
        <v>1123</v>
      </c>
      <c r="B1126" s="287" t="s">
        <v>6624</v>
      </c>
      <c r="C1126" s="228" t="s">
        <v>3351</v>
      </c>
      <c r="D1126" s="229" t="s">
        <v>3376</v>
      </c>
      <c r="E1126" s="362">
        <v>46800</v>
      </c>
    </row>
    <row r="1127" spans="1:5" s="20" customFormat="1" ht="16.5" customHeight="1">
      <c r="A1127" s="205">
        <v>1124</v>
      </c>
      <c r="B1127" s="287" t="s">
        <v>6624</v>
      </c>
      <c r="C1127" s="228" t="s">
        <v>3351</v>
      </c>
      <c r="D1127" s="229" t="s">
        <v>3377</v>
      </c>
      <c r="E1127" s="362">
        <v>46800</v>
      </c>
    </row>
    <row r="1128" spans="1:5" s="20" customFormat="1" ht="16.5" customHeight="1">
      <c r="A1128" s="205">
        <v>1125</v>
      </c>
      <c r="B1128" s="287" t="s">
        <v>6624</v>
      </c>
      <c r="C1128" s="228" t="s">
        <v>3351</v>
      </c>
      <c r="D1128" s="229" t="s">
        <v>3378</v>
      </c>
      <c r="E1128" s="362">
        <v>49500</v>
      </c>
    </row>
    <row r="1129" spans="1:5" s="20" customFormat="1" ht="16.5" customHeight="1">
      <c r="A1129" s="205">
        <v>1126</v>
      </c>
      <c r="B1129" s="287" t="s">
        <v>6624</v>
      </c>
      <c r="C1129" s="228" t="s">
        <v>3351</v>
      </c>
      <c r="D1129" s="229" t="s">
        <v>3379</v>
      </c>
      <c r="E1129" s="362">
        <v>49500</v>
      </c>
    </row>
    <row r="1130" spans="1:5" s="20" customFormat="1" ht="16.5" customHeight="1">
      <c r="A1130" s="205">
        <v>1127</v>
      </c>
      <c r="B1130" s="287" t="s">
        <v>6624</v>
      </c>
      <c r="C1130" s="228" t="s">
        <v>3351</v>
      </c>
      <c r="D1130" s="229" t="s">
        <v>7408</v>
      </c>
      <c r="E1130" s="362">
        <v>10000</v>
      </c>
    </row>
    <row r="1131" spans="1:5" s="20" customFormat="1" ht="16.5" customHeight="1">
      <c r="A1131" s="205">
        <v>1128</v>
      </c>
      <c r="B1131" s="287" t="s">
        <v>6624</v>
      </c>
      <c r="C1131" s="228" t="s">
        <v>3351</v>
      </c>
      <c r="D1131" s="229" t="s">
        <v>3380</v>
      </c>
      <c r="E1131" s="362">
        <v>9100</v>
      </c>
    </row>
    <row r="1132" spans="1:5" s="20" customFormat="1" ht="16.5" customHeight="1">
      <c r="A1132" s="205">
        <v>1129</v>
      </c>
      <c r="B1132" s="287" t="s">
        <v>6624</v>
      </c>
      <c r="C1132" s="228" t="s">
        <v>3351</v>
      </c>
      <c r="D1132" s="229" t="s">
        <v>3381</v>
      </c>
      <c r="E1132" s="362">
        <v>9100</v>
      </c>
    </row>
    <row r="1133" spans="1:5" s="20" customFormat="1" ht="16.5" customHeight="1">
      <c r="A1133" s="205">
        <v>1130</v>
      </c>
      <c r="B1133" s="287" t="s">
        <v>6624</v>
      </c>
      <c r="C1133" s="228" t="s">
        <v>3351</v>
      </c>
      <c r="D1133" s="229" t="s">
        <v>3382</v>
      </c>
      <c r="E1133" s="362">
        <v>54000</v>
      </c>
    </row>
    <row r="1134" spans="1:5" s="20" customFormat="1" ht="16.5" customHeight="1">
      <c r="A1134" s="205">
        <v>1131</v>
      </c>
      <c r="B1134" s="287" t="s">
        <v>6624</v>
      </c>
      <c r="C1134" s="228" t="s">
        <v>3351</v>
      </c>
      <c r="D1134" s="229" t="s">
        <v>3383</v>
      </c>
      <c r="E1134" s="362">
        <v>54000</v>
      </c>
    </row>
    <row r="1135" spans="1:5" s="20" customFormat="1" ht="16.5" customHeight="1">
      <c r="A1135" s="205">
        <v>1132</v>
      </c>
      <c r="B1135" s="287" t="s">
        <v>6624</v>
      </c>
      <c r="C1135" s="228" t="s">
        <v>3351</v>
      </c>
      <c r="D1135" s="229" t="s">
        <v>7409</v>
      </c>
      <c r="E1135" s="362">
        <v>11000</v>
      </c>
    </row>
    <row r="1136" spans="1:5" s="20" customFormat="1" ht="16.5" customHeight="1">
      <c r="A1136" s="205">
        <v>1133</v>
      </c>
      <c r="B1136" s="287" t="s">
        <v>6624</v>
      </c>
      <c r="C1136" s="228" t="s">
        <v>3351</v>
      </c>
      <c r="D1136" s="229" t="s">
        <v>3384</v>
      </c>
      <c r="E1136" s="362">
        <v>9200</v>
      </c>
    </row>
    <row r="1137" spans="1:5" s="20" customFormat="1" ht="16.5" customHeight="1">
      <c r="A1137" s="205">
        <v>1134</v>
      </c>
      <c r="B1137" s="287" t="s">
        <v>6624</v>
      </c>
      <c r="C1137" s="228" t="s">
        <v>3351</v>
      </c>
      <c r="D1137" s="229" t="s">
        <v>3385</v>
      </c>
      <c r="E1137" s="362">
        <v>9200</v>
      </c>
    </row>
    <row r="1138" spans="1:5" s="20" customFormat="1" ht="16.5" customHeight="1">
      <c r="A1138" s="205">
        <v>1135</v>
      </c>
      <c r="B1138" s="287" t="s">
        <v>6624</v>
      </c>
      <c r="C1138" s="228" t="s">
        <v>3351</v>
      </c>
      <c r="D1138" s="229" t="s">
        <v>3386</v>
      </c>
      <c r="E1138" s="362">
        <v>76500</v>
      </c>
    </row>
    <row r="1139" spans="1:5" s="20" customFormat="1" ht="16.5" customHeight="1">
      <c r="A1139" s="205">
        <v>1136</v>
      </c>
      <c r="B1139" s="287" t="s">
        <v>6624</v>
      </c>
      <c r="C1139" s="228" t="s">
        <v>3351</v>
      </c>
      <c r="D1139" s="229" t="s">
        <v>3387</v>
      </c>
      <c r="E1139" s="362">
        <v>76500</v>
      </c>
    </row>
    <row r="1140" spans="1:5" s="20" customFormat="1" ht="16.5" customHeight="1">
      <c r="A1140" s="205">
        <v>1137</v>
      </c>
      <c r="B1140" s="287" t="s">
        <v>6624</v>
      </c>
      <c r="C1140" s="228" t="s">
        <v>3351</v>
      </c>
      <c r="D1140" s="229" t="s">
        <v>7410</v>
      </c>
      <c r="E1140" s="362">
        <v>11000</v>
      </c>
    </row>
    <row r="1141" spans="1:5" s="20" customFormat="1" ht="16.5" customHeight="1">
      <c r="A1141" s="205">
        <v>1138</v>
      </c>
      <c r="B1141" s="287" t="s">
        <v>6624</v>
      </c>
      <c r="C1141" s="228" t="s">
        <v>3351</v>
      </c>
      <c r="D1141" s="229" t="s">
        <v>3388</v>
      </c>
      <c r="E1141" s="362">
        <v>9900</v>
      </c>
    </row>
    <row r="1142" spans="1:5" s="20" customFormat="1" ht="16.5" customHeight="1">
      <c r="A1142" s="205">
        <v>1139</v>
      </c>
      <c r="B1142" s="287" t="s">
        <v>6624</v>
      </c>
      <c r="C1142" s="228" t="s">
        <v>3351</v>
      </c>
      <c r="D1142" s="229" t="s">
        <v>3389</v>
      </c>
      <c r="E1142" s="362">
        <v>9900</v>
      </c>
    </row>
    <row r="1143" spans="1:5" s="20" customFormat="1" ht="16.5" customHeight="1">
      <c r="A1143" s="205">
        <v>1140</v>
      </c>
      <c r="B1143" s="287" t="s">
        <v>6624</v>
      </c>
      <c r="C1143" s="228" t="s">
        <v>3351</v>
      </c>
      <c r="D1143" s="229" t="s">
        <v>3390</v>
      </c>
      <c r="E1143" s="362">
        <v>90000</v>
      </c>
    </row>
    <row r="1144" spans="1:5" s="20" customFormat="1" ht="16.5" customHeight="1">
      <c r="A1144" s="205">
        <v>1141</v>
      </c>
      <c r="B1144" s="287" t="s">
        <v>6624</v>
      </c>
      <c r="C1144" s="228" t="s">
        <v>3351</v>
      </c>
      <c r="D1144" s="229" t="s">
        <v>3391</v>
      </c>
      <c r="E1144" s="362">
        <v>90000</v>
      </c>
    </row>
    <row r="1145" spans="1:5" s="20" customFormat="1" ht="16.5" customHeight="1">
      <c r="A1145" s="205">
        <v>1142</v>
      </c>
      <c r="B1145" s="287" t="s">
        <v>6624</v>
      </c>
      <c r="C1145" s="228" t="s">
        <v>3351</v>
      </c>
      <c r="D1145" s="229" t="s">
        <v>3392</v>
      </c>
      <c r="E1145" s="362">
        <v>144000</v>
      </c>
    </row>
    <row r="1146" spans="1:5" s="20" customFormat="1" ht="16.5" customHeight="1">
      <c r="A1146" s="205">
        <v>1143</v>
      </c>
      <c r="B1146" s="287" t="s">
        <v>6624</v>
      </c>
      <c r="C1146" s="228" t="s">
        <v>3351</v>
      </c>
      <c r="D1146" s="229" t="s">
        <v>3393</v>
      </c>
      <c r="E1146" s="362">
        <v>144000</v>
      </c>
    </row>
    <row r="1147" spans="1:5" s="20" customFormat="1" ht="16.5" customHeight="1">
      <c r="A1147" s="205">
        <v>1144</v>
      </c>
      <c r="B1147" s="287" t="s">
        <v>6624</v>
      </c>
      <c r="C1147" s="228" t="s">
        <v>3351</v>
      </c>
      <c r="D1147" s="229" t="s">
        <v>3394</v>
      </c>
      <c r="E1147" s="362">
        <v>15900</v>
      </c>
    </row>
    <row r="1148" spans="1:5" s="20" customFormat="1" ht="16.5" customHeight="1">
      <c r="A1148" s="205">
        <v>1145</v>
      </c>
      <c r="B1148" s="287" t="s">
        <v>6624</v>
      </c>
      <c r="C1148" s="228" t="s">
        <v>3351</v>
      </c>
      <c r="D1148" s="229" t="s">
        <v>3395</v>
      </c>
      <c r="E1148" s="362">
        <v>15900</v>
      </c>
    </row>
    <row r="1149" spans="1:5" s="20" customFormat="1" ht="16.5" customHeight="1">
      <c r="A1149" s="205">
        <v>1146</v>
      </c>
      <c r="B1149" s="287" t="s">
        <v>6624</v>
      </c>
      <c r="C1149" s="228" t="s">
        <v>3351</v>
      </c>
      <c r="D1149" s="229" t="s">
        <v>3396</v>
      </c>
      <c r="E1149" s="362">
        <v>13500</v>
      </c>
    </row>
    <row r="1150" spans="1:5" s="20" customFormat="1" ht="16.5" customHeight="1">
      <c r="A1150" s="205">
        <v>1147</v>
      </c>
      <c r="B1150" s="288" t="s">
        <v>6624</v>
      </c>
      <c r="C1150" s="228" t="s">
        <v>3351</v>
      </c>
      <c r="D1150" s="229" t="s">
        <v>3397</v>
      </c>
      <c r="E1150" s="362">
        <v>13500</v>
      </c>
    </row>
    <row r="1151" spans="1:5" s="20" customFormat="1" ht="16.5" customHeight="1">
      <c r="A1151" s="205">
        <v>1148</v>
      </c>
      <c r="B1151" s="288" t="s">
        <v>6624</v>
      </c>
      <c r="C1151" s="228" t="s">
        <v>3351</v>
      </c>
      <c r="D1151" s="229" t="s">
        <v>7411</v>
      </c>
      <c r="E1151" s="362">
        <v>14000</v>
      </c>
    </row>
    <row r="1152" spans="1:5" s="20" customFormat="1" ht="16.5" customHeight="1">
      <c r="A1152" s="205">
        <v>1149</v>
      </c>
      <c r="B1152" s="288" t="s">
        <v>6624</v>
      </c>
      <c r="C1152" s="228" t="s">
        <v>3351</v>
      </c>
      <c r="D1152" s="229" t="s">
        <v>3398</v>
      </c>
      <c r="E1152" s="362">
        <v>148500</v>
      </c>
    </row>
    <row r="1153" spans="1:5" s="20" customFormat="1" ht="16.5" customHeight="1">
      <c r="A1153" s="205">
        <v>1150</v>
      </c>
      <c r="B1153" s="288" t="s">
        <v>6624</v>
      </c>
      <c r="C1153" s="228" t="s">
        <v>3351</v>
      </c>
      <c r="D1153" s="229" t="s">
        <v>3399</v>
      </c>
      <c r="E1153" s="362">
        <v>148500</v>
      </c>
    </row>
    <row r="1154" spans="1:5" s="20" customFormat="1" ht="16.5" customHeight="1">
      <c r="A1154" s="205">
        <v>1151</v>
      </c>
      <c r="B1154" s="288" t="s">
        <v>6624</v>
      </c>
      <c r="C1154" s="228" t="s">
        <v>3351</v>
      </c>
      <c r="D1154" s="229" t="s">
        <v>3400</v>
      </c>
      <c r="E1154" s="362">
        <v>153000</v>
      </c>
    </row>
    <row r="1155" spans="1:5" s="20" customFormat="1" ht="16.5" customHeight="1">
      <c r="A1155" s="205">
        <v>1152</v>
      </c>
      <c r="B1155" s="288" t="s">
        <v>6624</v>
      </c>
      <c r="C1155" s="228" t="s">
        <v>3351</v>
      </c>
      <c r="D1155" s="229" t="s">
        <v>3401</v>
      </c>
      <c r="E1155" s="362">
        <v>153000</v>
      </c>
    </row>
    <row r="1156" spans="1:5" s="20" customFormat="1" ht="16.5" customHeight="1">
      <c r="A1156" s="205">
        <v>1153</v>
      </c>
      <c r="B1156" s="288" t="s">
        <v>6624</v>
      </c>
      <c r="C1156" s="228" t="s">
        <v>3351</v>
      </c>
      <c r="D1156" s="229" t="s">
        <v>3402</v>
      </c>
      <c r="E1156" s="362">
        <v>16500</v>
      </c>
    </row>
    <row r="1157" spans="1:5" s="20" customFormat="1" ht="16.5" customHeight="1">
      <c r="A1157" s="205">
        <v>1154</v>
      </c>
      <c r="B1157" s="288" t="s">
        <v>6624</v>
      </c>
      <c r="C1157" s="228" t="s">
        <v>3351</v>
      </c>
      <c r="D1157" s="229" t="s">
        <v>3403</v>
      </c>
      <c r="E1157" s="362">
        <v>16500</v>
      </c>
    </row>
    <row r="1158" spans="1:5" s="20" customFormat="1" ht="16.5" customHeight="1">
      <c r="A1158" s="205">
        <v>1155</v>
      </c>
      <c r="B1158" s="288" t="s">
        <v>6624</v>
      </c>
      <c r="C1158" s="228" t="s">
        <v>3351</v>
      </c>
      <c r="D1158" s="229" t="s">
        <v>3404</v>
      </c>
      <c r="E1158" s="362">
        <v>14000</v>
      </c>
    </row>
    <row r="1159" spans="1:5" s="20" customFormat="1" ht="16.5" customHeight="1">
      <c r="A1159" s="205">
        <v>1156</v>
      </c>
      <c r="B1159" s="288" t="s">
        <v>6624</v>
      </c>
      <c r="C1159" s="228" t="s">
        <v>3351</v>
      </c>
      <c r="D1159" s="229" t="s">
        <v>3405</v>
      </c>
      <c r="E1159" s="362">
        <v>14000</v>
      </c>
    </row>
    <row r="1160" spans="1:5" s="20" customFormat="1" ht="16.5" customHeight="1">
      <c r="A1160" s="205">
        <v>1157</v>
      </c>
      <c r="B1160" s="288" t="s">
        <v>6624</v>
      </c>
      <c r="C1160" s="228" t="s">
        <v>3351</v>
      </c>
      <c r="D1160" s="229" t="s">
        <v>7412</v>
      </c>
      <c r="E1160" s="362">
        <v>16000</v>
      </c>
    </row>
    <row r="1161" spans="1:5" s="20" customFormat="1" ht="16.5" customHeight="1">
      <c r="A1161" s="205">
        <v>1158</v>
      </c>
      <c r="B1161" s="288" t="s">
        <v>6624</v>
      </c>
      <c r="C1161" s="228" t="s">
        <v>3351</v>
      </c>
      <c r="D1161" s="229" t="s">
        <v>3406</v>
      </c>
      <c r="E1161" s="362">
        <v>162000</v>
      </c>
    </row>
    <row r="1162" spans="1:5" s="20" customFormat="1" ht="16.5" customHeight="1">
      <c r="A1162" s="205">
        <v>1159</v>
      </c>
      <c r="B1162" s="288" t="s">
        <v>6624</v>
      </c>
      <c r="C1162" s="228" t="s">
        <v>3351</v>
      </c>
      <c r="D1162" s="229" t="s">
        <v>3407</v>
      </c>
      <c r="E1162" s="362">
        <v>162000</v>
      </c>
    </row>
    <row r="1163" spans="1:5" s="20" customFormat="1" ht="16.5" customHeight="1">
      <c r="A1163" s="205">
        <v>1160</v>
      </c>
      <c r="B1163" s="288" t="s">
        <v>6624</v>
      </c>
      <c r="C1163" s="228" t="s">
        <v>3351</v>
      </c>
      <c r="D1163" s="229" t="s">
        <v>3408</v>
      </c>
      <c r="E1163" s="362">
        <v>17600</v>
      </c>
    </row>
    <row r="1164" spans="1:5" s="20" customFormat="1" ht="16.5" customHeight="1">
      <c r="A1164" s="205">
        <v>1161</v>
      </c>
      <c r="B1164" s="288" t="s">
        <v>6624</v>
      </c>
      <c r="C1164" s="228" t="s">
        <v>3351</v>
      </c>
      <c r="D1164" s="229" t="s">
        <v>3409</v>
      </c>
      <c r="E1164" s="362">
        <v>17600</v>
      </c>
    </row>
    <row r="1165" spans="1:5" s="20" customFormat="1" ht="16.5" customHeight="1">
      <c r="A1165" s="205">
        <v>1162</v>
      </c>
      <c r="B1165" s="288" t="s">
        <v>6624</v>
      </c>
      <c r="C1165" s="228" t="s">
        <v>3351</v>
      </c>
      <c r="D1165" s="229" t="s">
        <v>7413</v>
      </c>
      <c r="E1165" s="362">
        <v>17000</v>
      </c>
    </row>
    <row r="1166" spans="1:5" s="20" customFormat="1" ht="16.5" customHeight="1">
      <c r="A1166" s="205">
        <v>1163</v>
      </c>
      <c r="B1166" s="288" t="s">
        <v>6624</v>
      </c>
      <c r="C1166" s="228" t="s">
        <v>3351</v>
      </c>
      <c r="D1166" s="229" t="s">
        <v>3410</v>
      </c>
      <c r="E1166" s="362">
        <v>22100</v>
      </c>
    </row>
    <row r="1167" spans="1:5" s="20" customFormat="1" ht="16.5" customHeight="1">
      <c r="A1167" s="205">
        <v>1164</v>
      </c>
      <c r="B1167" s="288" t="s">
        <v>6624</v>
      </c>
      <c r="C1167" s="228" t="s">
        <v>3351</v>
      </c>
      <c r="D1167" s="229" t="s">
        <v>3411</v>
      </c>
      <c r="E1167" s="362">
        <v>22100</v>
      </c>
    </row>
    <row r="1168" spans="1:5" s="20" customFormat="1" ht="16.5" customHeight="1">
      <c r="A1168" s="205">
        <v>1165</v>
      </c>
      <c r="B1168" s="288" t="s">
        <v>6624</v>
      </c>
      <c r="C1168" s="228" t="s">
        <v>3351</v>
      </c>
      <c r="D1168" s="229" t="s">
        <v>7414</v>
      </c>
      <c r="E1168" s="362">
        <v>24000</v>
      </c>
    </row>
    <row r="1169" spans="1:5" s="20" customFormat="1" ht="16.5" customHeight="1">
      <c r="A1169" s="205">
        <v>1166</v>
      </c>
      <c r="B1169" s="288" t="s">
        <v>6624</v>
      </c>
      <c r="C1169" s="228" t="s">
        <v>3412</v>
      </c>
      <c r="D1169" s="229" t="s">
        <v>3413</v>
      </c>
      <c r="E1169" s="362">
        <v>28000</v>
      </c>
    </row>
    <row r="1170" spans="1:5" s="20" customFormat="1" ht="16.5" customHeight="1">
      <c r="A1170" s="205">
        <v>1167</v>
      </c>
      <c r="B1170" s="288" t="s">
        <v>6624</v>
      </c>
      <c r="C1170" s="228" t="s">
        <v>3412</v>
      </c>
      <c r="D1170" s="229" t="s">
        <v>3414</v>
      </c>
      <c r="E1170" s="362">
        <v>34000</v>
      </c>
    </row>
    <row r="1171" spans="1:5" s="20" customFormat="1" ht="16.5" customHeight="1">
      <c r="A1171" s="205">
        <v>1168</v>
      </c>
      <c r="B1171" s="288" t="s">
        <v>6624</v>
      </c>
      <c r="C1171" s="228" t="s">
        <v>3412</v>
      </c>
      <c r="D1171" s="229" t="s">
        <v>3415</v>
      </c>
      <c r="E1171" s="362">
        <v>38000</v>
      </c>
    </row>
    <row r="1172" spans="1:5" s="20" customFormat="1" ht="16.5" customHeight="1">
      <c r="A1172" s="205">
        <v>1169</v>
      </c>
      <c r="B1172" s="288" t="s">
        <v>6624</v>
      </c>
      <c r="C1172" s="228" t="s">
        <v>3412</v>
      </c>
      <c r="D1172" s="229" t="s">
        <v>3416</v>
      </c>
      <c r="E1172" s="362">
        <v>55500</v>
      </c>
    </row>
    <row r="1173" spans="1:5" s="20" customFormat="1" ht="16.5" customHeight="1">
      <c r="A1173" s="205">
        <v>1170</v>
      </c>
      <c r="B1173" s="288" t="s">
        <v>6624</v>
      </c>
      <c r="C1173" s="228" t="s">
        <v>3412</v>
      </c>
      <c r="D1173" s="229" t="s">
        <v>3417</v>
      </c>
      <c r="E1173" s="362">
        <v>61500</v>
      </c>
    </row>
    <row r="1174" spans="1:5" s="20" customFormat="1" ht="16.5" customHeight="1">
      <c r="A1174" s="205">
        <v>1171</v>
      </c>
      <c r="B1174" s="288" t="s">
        <v>6624</v>
      </c>
      <c r="C1174" s="228" t="s">
        <v>3412</v>
      </c>
      <c r="D1174" s="229" t="s">
        <v>3418</v>
      </c>
      <c r="E1174" s="362">
        <v>65000</v>
      </c>
    </row>
    <row r="1175" spans="1:5" s="20" customFormat="1" ht="16.5" customHeight="1">
      <c r="A1175" s="205">
        <v>1172</v>
      </c>
      <c r="B1175" s="288" t="s">
        <v>6624</v>
      </c>
      <c r="C1175" s="228" t="s">
        <v>3412</v>
      </c>
      <c r="D1175" s="229" t="s">
        <v>3419</v>
      </c>
      <c r="E1175" s="362">
        <v>72000</v>
      </c>
    </row>
    <row r="1176" spans="1:5" s="20" customFormat="1" ht="16.5" customHeight="1">
      <c r="A1176" s="205">
        <v>1173</v>
      </c>
      <c r="B1176" s="288" t="s">
        <v>6624</v>
      </c>
      <c r="C1176" s="228" t="s">
        <v>3412</v>
      </c>
      <c r="D1176" s="229" t="s">
        <v>3420</v>
      </c>
      <c r="E1176" s="362">
        <v>88000</v>
      </c>
    </row>
    <row r="1177" spans="1:5" s="20" customFormat="1" ht="16.5" customHeight="1">
      <c r="A1177" s="205">
        <v>1174</v>
      </c>
      <c r="B1177" s="288" t="s">
        <v>6624</v>
      </c>
      <c r="C1177" s="228" t="s">
        <v>3412</v>
      </c>
      <c r="D1177" s="229" t="s">
        <v>3421</v>
      </c>
      <c r="E1177" s="362">
        <v>15000</v>
      </c>
    </row>
    <row r="1178" spans="1:5" s="20" customFormat="1" ht="16.5" customHeight="1">
      <c r="A1178" s="205">
        <v>1175</v>
      </c>
      <c r="B1178" s="288" t="s">
        <v>6624</v>
      </c>
      <c r="C1178" s="228" t="s">
        <v>3412</v>
      </c>
      <c r="D1178" s="229" t="s">
        <v>3422</v>
      </c>
      <c r="E1178" s="362">
        <v>99000</v>
      </c>
    </row>
    <row r="1179" spans="1:5" s="20" customFormat="1" ht="16.5" customHeight="1">
      <c r="A1179" s="205">
        <v>1176</v>
      </c>
      <c r="B1179" s="288" t="s">
        <v>6624</v>
      </c>
      <c r="C1179" s="228" t="s">
        <v>3412</v>
      </c>
      <c r="D1179" s="229" t="s">
        <v>3423</v>
      </c>
      <c r="E1179" s="362">
        <v>19000</v>
      </c>
    </row>
    <row r="1180" spans="1:5" s="20" customFormat="1" ht="16.5" customHeight="1">
      <c r="A1180" s="205">
        <v>1177</v>
      </c>
      <c r="B1180" s="288" t="s">
        <v>6624</v>
      </c>
      <c r="C1180" s="228" t="s">
        <v>3412</v>
      </c>
      <c r="D1180" s="229" t="s">
        <v>3424</v>
      </c>
      <c r="E1180" s="362">
        <v>144000</v>
      </c>
    </row>
    <row r="1181" spans="1:5" s="20" customFormat="1" ht="16.5" customHeight="1">
      <c r="A1181" s="205">
        <v>1178</v>
      </c>
      <c r="B1181" s="288" t="s">
        <v>6624</v>
      </c>
      <c r="C1181" s="228" t="s">
        <v>3412</v>
      </c>
      <c r="D1181" s="229" t="s">
        <v>3425</v>
      </c>
      <c r="E1181" s="362">
        <v>24000</v>
      </c>
    </row>
    <row r="1182" spans="1:5" s="20" customFormat="1" ht="16.5" customHeight="1">
      <c r="A1182" s="205">
        <v>1179</v>
      </c>
      <c r="B1182" s="288" t="s">
        <v>6624</v>
      </c>
      <c r="C1182" s="228" t="s">
        <v>3412</v>
      </c>
      <c r="D1182" s="229" t="s">
        <v>3426</v>
      </c>
      <c r="E1182" s="362">
        <v>75600</v>
      </c>
    </row>
    <row r="1183" spans="1:5" s="20" customFormat="1" ht="16.5" customHeight="1">
      <c r="A1183" s="205">
        <v>1180</v>
      </c>
      <c r="B1183" s="288" t="s">
        <v>6624</v>
      </c>
      <c r="C1183" s="228" t="s">
        <v>3412</v>
      </c>
      <c r="D1183" s="229" t="s">
        <v>3427</v>
      </c>
      <c r="E1183" s="362">
        <v>93400</v>
      </c>
    </row>
    <row r="1184" spans="1:5" s="20" customFormat="1" ht="16.5" customHeight="1">
      <c r="A1184" s="205">
        <v>1181</v>
      </c>
      <c r="B1184" s="288" t="s">
        <v>6624</v>
      </c>
      <c r="C1184" s="228" t="s">
        <v>3412</v>
      </c>
      <c r="D1184" s="229" t="s">
        <v>3428</v>
      </c>
      <c r="E1184" s="362">
        <v>107600</v>
      </c>
    </row>
    <row r="1185" spans="1:5" s="20" customFormat="1" ht="16.5" customHeight="1">
      <c r="A1185" s="205">
        <v>1182</v>
      </c>
      <c r="B1185" s="288" t="s">
        <v>6624</v>
      </c>
      <c r="C1185" s="228" t="s">
        <v>3412</v>
      </c>
      <c r="D1185" s="229" t="s">
        <v>3429</v>
      </c>
      <c r="E1185" s="362">
        <v>121600</v>
      </c>
    </row>
    <row r="1186" spans="1:5" s="20" customFormat="1" ht="16.5" customHeight="1">
      <c r="A1186" s="205">
        <v>1183</v>
      </c>
      <c r="B1186" s="288" t="s">
        <v>6624</v>
      </c>
      <c r="C1186" s="228" t="s">
        <v>3412</v>
      </c>
      <c r="D1186" s="229" t="s">
        <v>3430</v>
      </c>
      <c r="E1186" s="362">
        <v>132200</v>
      </c>
    </row>
    <row r="1187" spans="1:5" s="20" customFormat="1" ht="16.5" customHeight="1">
      <c r="A1187" s="205">
        <v>1184</v>
      </c>
      <c r="B1187" s="288" t="s">
        <v>6624</v>
      </c>
      <c r="C1187" s="228" t="s">
        <v>3412</v>
      </c>
      <c r="D1187" s="229" t="s">
        <v>3431</v>
      </c>
      <c r="E1187" s="362">
        <v>147000</v>
      </c>
    </row>
    <row r="1188" spans="1:5" s="20" customFormat="1" ht="16.5" customHeight="1">
      <c r="A1188" s="205">
        <v>1185</v>
      </c>
      <c r="B1188" s="288" t="s">
        <v>6624</v>
      </c>
      <c r="C1188" s="228" t="s">
        <v>3412</v>
      </c>
      <c r="D1188" s="229" t="s">
        <v>3432</v>
      </c>
      <c r="E1188" s="362">
        <v>163400</v>
      </c>
    </row>
    <row r="1189" spans="1:5" s="20" customFormat="1" ht="16.5" customHeight="1">
      <c r="A1189" s="205">
        <v>1186</v>
      </c>
      <c r="B1189" s="288" t="s">
        <v>6624</v>
      </c>
      <c r="C1189" s="228" t="s">
        <v>3412</v>
      </c>
      <c r="D1189" s="229" t="s">
        <v>3433</v>
      </c>
      <c r="E1189" s="362">
        <v>179500</v>
      </c>
    </row>
    <row r="1190" spans="1:5" s="20" customFormat="1" ht="16.5" customHeight="1">
      <c r="A1190" s="205">
        <v>1187</v>
      </c>
      <c r="B1190" s="288" t="s">
        <v>6624</v>
      </c>
      <c r="C1190" s="228" t="s">
        <v>3412</v>
      </c>
      <c r="D1190" s="229" t="s">
        <v>3434</v>
      </c>
      <c r="E1190" s="362">
        <v>210500</v>
      </c>
    </row>
    <row r="1191" spans="1:5" s="20" customFormat="1" ht="16.5" customHeight="1">
      <c r="A1191" s="205">
        <v>1188</v>
      </c>
      <c r="B1191" s="288" t="s">
        <v>6624</v>
      </c>
      <c r="C1191" s="228" t="s">
        <v>3412</v>
      </c>
      <c r="D1191" s="229" t="s">
        <v>3435</v>
      </c>
      <c r="E1191" s="362">
        <v>60760</v>
      </c>
    </row>
    <row r="1192" spans="1:5" s="20" customFormat="1" ht="16.5" customHeight="1">
      <c r="A1192" s="205">
        <v>1189</v>
      </c>
      <c r="B1192" s="288" t="s">
        <v>6624</v>
      </c>
      <c r="C1192" s="228" t="s">
        <v>3412</v>
      </c>
      <c r="D1192" s="229" t="s">
        <v>3436</v>
      </c>
      <c r="E1192" s="362">
        <v>253000</v>
      </c>
    </row>
    <row r="1193" spans="1:5" s="20" customFormat="1" ht="16.5" customHeight="1">
      <c r="A1193" s="205">
        <v>1190</v>
      </c>
      <c r="B1193" s="288" t="s">
        <v>6624</v>
      </c>
      <c r="C1193" s="228" t="s">
        <v>3412</v>
      </c>
      <c r="D1193" s="229" t="s">
        <v>3437</v>
      </c>
      <c r="E1193" s="362">
        <v>67000</v>
      </c>
    </row>
    <row r="1194" spans="1:5" s="20" customFormat="1" ht="16.5" customHeight="1">
      <c r="A1194" s="205">
        <v>1191</v>
      </c>
      <c r="B1194" s="288" t="s">
        <v>6624</v>
      </c>
      <c r="C1194" s="228" t="s">
        <v>3412</v>
      </c>
      <c r="D1194" s="229" t="s">
        <v>3438</v>
      </c>
      <c r="E1194" s="362">
        <v>8500</v>
      </c>
    </row>
    <row r="1195" spans="1:5" s="20" customFormat="1" ht="16.5" customHeight="1">
      <c r="A1195" s="205">
        <v>1192</v>
      </c>
      <c r="B1195" s="288" t="s">
        <v>6624</v>
      </c>
      <c r="C1195" s="228" t="s">
        <v>3412</v>
      </c>
      <c r="D1195" s="229" t="s">
        <v>3439</v>
      </c>
      <c r="E1195" s="362">
        <v>10500</v>
      </c>
    </row>
    <row r="1196" spans="1:5" s="20" customFormat="1" ht="16.5" customHeight="1">
      <c r="A1196" s="205">
        <v>1193</v>
      </c>
      <c r="B1196" s="288" t="s">
        <v>6624</v>
      </c>
      <c r="C1196" s="228" t="s">
        <v>3412</v>
      </c>
      <c r="D1196" s="229" t="s">
        <v>3440</v>
      </c>
      <c r="E1196" s="362">
        <v>12500</v>
      </c>
    </row>
    <row r="1197" spans="1:5" s="20" customFormat="1" ht="16.5" customHeight="1">
      <c r="A1197" s="205">
        <v>1194</v>
      </c>
      <c r="B1197" s="288" t="s">
        <v>6624</v>
      </c>
      <c r="C1197" s="228" t="s">
        <v>8071</v>
      </c>
      <c r="D1197" s="229" t="s">
        <v>7415</v>
      </c>
      <c r="E1197" s="362">
        <v>12700</v>
      </c>
    </row>
    <row r="1198" spans="1:5" s="20" customFormat="1" ht="16.5" customHeight="1">
      <c r="A1198" s="205">
        <v>1195</v>
      </c>
      <c r="B1198" s="288" t="s">
        <v>6624</v>
      </c>
      <c r="C1198" s="228" t="s">
        <v>8071</v>
      </c>
      <c r="D1198" s="229" t="s">
        <v>7416</v>
      </c>
      <c r="E1198" s="362">
        <v>13800</v>
      </c>
    </row>
    <row r="1199" spans="1:5" s="20" customFormat="1" ht="16.5" customHeight="1">
      <c r="A1199" s="205">
        <v>1196</v>
      </c>
      <c r="B1199" s="288" t="s">
        <v>6624</v>
      </c>
      <c r="C1199" s="228" t="s">
        <v>8071</v>
      </c>
      <c r="D1199" s="229" t="s">
        <v>7417</v>
      </c>
      <c r="E1199" s="362">
        <v>15300</v>
      </c>
    </row>
    <row r="1200" spans="1:5" s="20" customFormat="1" ht="16.5" customHeight="1">
      <c r="A1200" s="205">
        <v>1197</v>
      </c>
      <c r="B1200" s="288" t="s">
        <v>6624</v>
      </c>
      <c r="C1200" s="228" t="s">
        <v>8071</v>
      </c>
      <c r="D1200" s="229" t="s">
        <v>7418</v>
      </c>
      <c r="E1200" s="362">
        <v>2560</v>
      </c>
    </row>
    <row r="1201" spans="1:5" s="20" customFormat="1" ht="16.5" customHeight="1">
      <c r="A1201" s="205">
        <v>1198</v>
      </c>
      <c r="B1201" s="288" t="s">
        <v>6624</v>
      </c>
      <c r="C1201" s="228" t="s">
        <v>8071</v>
      </c>
      <c r="D1201" s="229" t="s">
        <v>7419</v>
      </c>
      <c r="E1201" s="362">
        <v>16400</v>
      </c>
    </row>
    <row r="1202" spans="1:5" s="20" customFormat="1" ht="16.5" customHeight="1">
      <c r="A1202" s="205">
        <v>1199</v>
      </c>
      <c r="B1202" s="288" t="s">
        <v>6624</v>
      </c>
      <c r="C1202" s="228" t="s">
        <v>8071</v>
      </c>
      <c r="D1202" s="229" t="s">
        <v>7420</v>
      </c>
      <c r="E1202" s="362">
        <v>17700</v>
      </c>
    </row>
    <row r="1203" spans="1:5" s="20" customFormat="1" ht="16.5" customHeight="1">
      <c r="A1203" s="205">
        <v>1200</v>
      </c>
      <c r="B1203" s="288" t="s">
        <v>6624</v>
      </c>
      <c r="C1203" s="228" t="s">
        <v>8071</v>
      </c>
      <c r="D1203" s="229" t="s">
        <v>7421</v>
      </c>
      <c r="E1203" s="362">
        <v>3560</v>
      </c>
    </row>
    <row r="1204" spans="1:5" s="20" customFormat="1" ht="16.5" customHeight="1">
      <c r="A1204" s="205">
        <v>1201</v>
      </c>
      <c r="B1204" s="287" t="s">
        <v>6624</v>
      </c>
      <c r="C1204" s="228" t="s">
        <v>8071</v>
      </c>
      <c r="D1204" s="229" t="s">
        <v>7422</v>
      </c>
      <c r="E1204" s="362">
        <v>25400</v>
      </c>
    </row>
    <row r="1205" spans="1:5" s="20" customFormat="1" ht="16.5" customHeight="1">
      <c r="A1205" s="205">
        <v>1202</v>
      </c>
      <c r="B1205" s="287" t="s">
        <v>6624</v>
      </c>
      <c r="C1205" s="228" t="s">
        <v>8071</v>
      </c>
      <c r="D1205" s="229" t="s">
        <v>7423</v>
      </c>
      <c r="E1205" s="362">
        <v>4460</v>
      </c>
    </row>
    <row r="1206" spans="1:5" s="20" customFormat="1" ht="16.5" customHeight="1">
      <c r="A1206" s="205">
        <v>1203</v>
      </c>
      <c r="B1206" s="287" t="s">
        <v>6624</v>
      </c>
      <c r="C1206" s="228" t="s">
        <v>8071</v>
      </c>
      <c r="D1206" s="229" t="s">
        <v>7424</v>
      </c>
      <c r="E1206" s="362">
        <v>4930</v>
      </c>
    </row>
    <row r="1207" spans="1:5" s="20" customFormat="1" ht="16.5" customHeight="1">
      <c r="A1207" s="205">
        <v>1204</v>
      </c>
      <c r="B1207" s="287" t="s">
        <v>6624</v>
      </c>
      <c r="C1207" s="228" t="s">
        <v>8071</v>
      </c>
      <c r="D1207" s="229" t="s">
        <v>7425</v>
      </c>
      <c r="E1207" s="362">
        <v>5860</v>
      </c>
    </row>
    <row r="1208" spans="1:5" s="20" customFormat="1" ht="16.5" customHeight="1">
      <c r="A1208" s="205">
        <v>1205</v>
      </c>
      <c r="B1208" s="287" t="s">
        <v>6624</v>
      </c>
      <c r="C1208" s="228" t="s">
        <v>8071</v>
      </c>
      <c r="D1208" s="229" t="s">
        <v>7426</v>
      </c>
      <c r="E1208" s="362">
        <v>8370</v>
      </c>
    </row>
    <row r="1209" spans="1:5" s="20" customFormat="1" ht="16.5" customHeight="1">
      <c r="A1209" s="205">
        <v>1206</v>
      </c>
      <c r="B1209" s="287" t="s">
        <v>6624</v>
      </c>
      <c r="C1209" s="228" t="s">
        <v>8071</v>
      </c>
      <c r="D1209" s="229" t="s">
        <v>7427</v>
      </c>
      <c r="E1209" s="362">
        <v>23800</v>
      </c>
    </row>
    <row r="1210" spans="1:5" s="20" customFormat="1" ht="16.5" customHeight="1">
      <c r="A1210" s="205">
        <v>1207</v>
      </c>
      <c r="B1210" s="287" t="s">
        <v>6624</v>
      </c>
      <c r="C1210" s="228" t="s">
        <v>8071</v>
      </c>
      <c r="D1210" s="229" t="s">
        <v>7428</v>
      </c>
      <c r="E1210" s="362">
        <v>28300</v>
      </c>
    </row>
    <row r="1211" spans="1:5" s="20" customFormat="1" ht="16.5" customHeight="1">
      <c r="A1211" s="205">
        <v>1208</v>
      </c>
      <c r="B1211" s="287" t="s">
        <v>6624</v>
      </c>
      <c r="C1211" s="228" t="s">
        <v>8071</v>
      </c>
      <c r="D1211" s="229" t="s">
        <v>7429</v>
      </c>
      <c r="E1211" s="362">
        <v>36100</v>
      </c>
    </row>
    <row r="1212" spans="1:5" s="20" customFormat="1" ht="16.5" customHeight="1">
      <c r="A1212" s="205">
        <v>1209</v>
      </c>
      <c r="B1212" s="287" t="s">
        <v>6624</v>
      </c>
      <c r="C1212" s="228" t="s">
        <v>8071</v>
      </c>
      <c r="D1212" s="229" t="s">
        <v>7430</v>
      </c>
      <c r="E1212" s="362">
        <v>42800</v>
      </c>
    </row>
    <row r="1213" spans="1:5" s="20" customFormat="1" ht="16.5" customHeight="1">
      <c r="A1213" s="205">
        <v>1210</v>
      </c>
      <c r="B1213" s="287" t="s">
        <v>6624</v>
      </c>
      <c r="C1213" s="228" t="s">
        <v>8071</v>
      </c>
      <c r="D1213" s="229" t="s">
        <v>7431</v>
      </c>
      <c r="E1213" s="362">
        <v>45800</v>
      </c>
    </row>
    <row r="1214" spans="1:5" s="20" customFormat="1" ht="16.5" customHeight="1">
      <c r="A1214" s="205">
        <v>1211</v>
      </c>
      <c r="B1214" s="287" t="s">
        <v>6624</v>
      </c>
      <c r="C1214" s="228" t="s">
        <v>8071</v>
      </c>
      <c r="D1214" s="229" t="s">
        <v>7432</v>
      </c>
      <c r="E1214" s="362">
        <v>45200</v>
      </c>
    </row>
    <row r="1215" spans="1:5" s="20" customFormat="1" ht="16.5" customHeight="1">
      <c r="A1215" s="205">
        <v>1212</v>
      </c>
      <c r="B1215" s="287" t="s">
        <v>6624</v>
      </c>
      <c r="C1215" s="228" t="s">
        <v>8071</v>
      </c>
      <c r="D1215" s="229" t="s">
        <v>7433</v>
      </c>
      <c r="E1215" s="362">
        <v>48400</v>
      </c>
    </row>
    <row r="1216" spans="1:5" s="20" customFormat="1" ht="16.5" customHeight="1">
      <c r="A1216" s="205">
        <v>1213</v>
      </c>
      <c r="B1216" s="287" t="s">
        <v>6624</v>
      </c>
      <c r="C1216" s="228" t="s">
        <v>8071</v>
      </c>
      <c r="D1216" s="229" t="s">
        <v>7434</v>
      </c>
      <c r="E1216" s="362">
        <v>57900</v>
      </c>
    </row>
    <row r="1217" spans="1:5" s="20" customFormat="1" ht="16.5" customHeight="1">
      <c r="A1217" s="205">
        <v>1214</v>
      </c>
      <c r="B1217" s="287" t="s">
        <v>6624</v>
      </c>
      <c r="C1217" s="228" t="s">
        <v>8071</v>
      </c>
      <c r="D1217" s="229" t="s">
        <v>7435</v>
      </c>
      <c r="E1217" s="362">
        <v>62000</v>
      </c>
    </row>
    <row r="1218" spans="1:5" s="20" customFormat="1" ht="16.5" customHeight="1">
      <c r="A1218" s="205">
        <v>1215</v>
      </c>
      <c r="B1218" s="287" t="s">
        <v>6624</v>
      </c>
      <c r="C1218" s="228" t="s">
        <v>8071</v>
      </c>
      <c r="D1218" s="229" t="s">
        <v>7436</v>
      </c>
      <c r="E1218" s="362">
        <v>11200</v>
      </c>
    </row>
    <row r="1219" spans="1:5" s="20" customFormat="1" ht="16.5" customHeight="1">
      <c r="A1219" s="205">
        <v>1216</v>
      </c>
      <c r="B1219" s="287" t="s">
        <v>6624</v>
      </c>
      <c r="C1219" s="228" t="s">
        <v>8071</v>
      </c>
      <c r="D1219" s="229" t="s">
        <v>7437</v>
      </c>
      <c r="E1219" s="362">
        <v>73200</v>
      </c>
    </row>
    <row r="1220" spans="1:5" s="20" customFormat="1" ht="16.5" customHeight="1">
      <c r="A1220" s="205">
        <v>1217</v>
      </c>
      <c r="B1220" s="287" t="s">
        <v>6624</v>
      </c>
      <c r="C1220" s="228" t="s">
        <v>8071</v>
      </c>
      <c r="D1220" s="229" t="s">
        <v>7438</v>
      </c>
      <c r="E1220" s="362">
        <v>87400</v>
      </c>
    </row>
    <row r="1221" spans="1:5" s="20" customFormat="1" ht="16.5" customHeight="1">
      <c r="A1221" s="205">
        <v>1218</v>
      </c>
      <c r="B1221" s="287" t="s">
        <v>6624</v>
      </c>
      <c r="C1221" s="228" t="s">
        <v>8071</v>
      </c>
      <c r="D1221" s="229" t="s">
        <v>7439</v>
      </c>
      <c r="E1221" s="362">
        <v>100600</v>
      </c>
    </row>
    <row r="1222" spans="1:5" s="20" customFormat="1" ht="16.5" customHeight="1">
      <c r="A1222" s="205">
        <v>1219</v>
      </c>
      <c r="B1222" s="287" t="s">
        <v>6624</v>
      </c>
      <c r="C1222" s="228" t="s">
        <v>8071</v>
      </c>
      <c r="D1222" s="229" t="s">
        <v>7440</v>
      </c>
      <c r="E1222" s="362">
        <v>119900</v>
      </c>
    </row>
    <row r="1223" spans="1:5" s="20" customFormat="1" ht="16.5" customHeight="1">
      <c r="A1223" s="205">
        <v>1220</v>
      </c>
      <c r="B1223" s="287" t="s">
        <v>6624</v>
      </c>
      <c r="C1223" s="228" t="s">
        <v>8071</v>
      </c>
      <c r="D1223" s="229" t="s">
        <v>7441</v>
      </c>
      <c r="E1223" s="362">
        <v>12400</v>
      </c>
    </row>
    <row r="1224" spans="1:5" s="20" customFormat="1" ht="16.5" customHeight="1">
      <c r="A1224" s="205">
        <v>1221</v>
      </c>
      <c r="B1224" s="287" t="s">
        <v>6624</v>
      </c>
      <c r="C1224" s="228" t="s">
        <v>8071</v>
      </c>
      <c r="D1224" s="229" t="s">
        <v>7442</v>
      </c>
      <c r="E1224" s="362">
        <v>14800</v>
      </c>
    </row>
    <row r="1225" spans="1:5" s="20" customFormat="1" ht="16.5" customHeight="1">
      <c r="A1225" s="205">
        <v>1222</v>
      </c>
      <c r="B1225" s="287" t="s">
        <v>6624</v>
      </c>
      <c r="C1225" s="228" t="s">
        <v>8071</v>
      </c>
      <c r="D1225" s="229" t="s">
        <v>7443</v>
      </c>
      <c r="E1225" s="362">
        <v>17500</v>
      </c>
    </row>
    <row r="1226" spans="1:5" s="20" customFormat="1" ht="16.5" customHeight="1">
      <c r="A1226" s="205">
        <v>1223</v>
      </c>
      <c r="B1226" s="287" t="s">
        <v>6624</v>
      </c>
      <c r="C1226" s="228" t="s">
        <v>8071</v>
      </c>
      <c r="D1226" s="229" t="s">
        <v>7444</v>
      </c>
      <c r="E1226" s="362">
        <v>21100</v>
      </c>
    </row>
    <row r="1227" spans="1:5" s="20" customFormat="1" ht="16.5" customHeight="1">
      <c r="A1227" s="205">
        <v>1224</v>
      </c>
      <c r="B1227" s="287" t="s">
        <v>6624</v>
      </c>
      <c r="C1227" s="228" t="s">
        <v>8071</v>
      </c>
      <c r="D1227" s="229" t="s">
        <v>3174</v>
      </c>
      <c r="E1227" s="362">
        <v>86500</v>
      </c>
    </row>
    <row r="1228" spans="1:5" s="20" customFormat="1" ht="16.5" customHeight="1">
      <c r="A1228" s="205">
        <v>1225</v>
      </c>
      <c r="B1228" s="287" t="s">
        <v>6624</v>
      </c>
      <c r="C1228" s="228" t="s">
        <v>8071</v>
      </c>
      <c r="D1228" s="229" t="s">
        <v>3175</v>
      </c>
      <c r="E1228" s="362">
        <v>87400</v>
      </c>
    </row>
    <row r="1229" spans="1:5" s="20" customFormat="1" ht="16.5" customHeight="1">
      <c r="A1229" s="205">
        <v>1226</v>
      </c>
      <c r="B1229" s="287" t="s">
        <v>6624</v>
      </c>
      <c r="C1229" s="228" t="s">
        <v>8071</v>
      </c>
      <c r="D1229" s="229" t="s">
        <v>3176</v>
      </c>
      <c r="E1229" s="362">
        <v>76000</v>
      </c>
    </row>
    <row r="1230" spans="1:5" s="20" customFormat="1" ht="16.5" customHeight="1">
      <c r="A1230" s="205">
        <v>1227</v>
      </c>
      <c r="B1230" s="287" t="s">
        <v>6624</v>
      </c>
      <c r="C1230" s="228" t="s">
        <v>8071</v>
      </c>
      <c r="D1230" s="229" t="s">
        <v>3177</v>
      </c>
      <c r="E1230" s="362">
        <v>117900</v>
      </c>
    </row>
    <row r="1231" spans="1:5" s="20" customFormat="1" ht="16.5" customHeight="1">
      <c r="A1231" s="205">
        <v>1228</v>
      </c>
      <c r="B1231" s="287" t="s">
        <v>6624</v>
      </c>
      <c r="C1231" s="228" t="s">
        <v>8071</v>
      </c>
      <c r="D1231" s="229" t="s">
        <v>3178</v>
      </c>
      <c r="E1231" s="362">
        <v>121600</v>
      </c>
    </row>
    <row r="1232" spans="1:5" s="20" customFormat="1" ht="16.5" customHeight="1">
      <c r="A1232" s="205">
        <v>1229</v>
      </c>
      <c r="B1232" s="287" t="s">
        <v>6624</v>
      </c>
      <c r="C1232" s="228" t="s">
        <v>8071</v>
      </c>
      <c r="D1232" s="229" t="s">
        <v>3179</v>
      </c>
      <c r="E1232" s="362">
        <v>109400</v>
      </c>
    </row>
    <row r="1233" spans="1:5" s="20" customFormat="1" ht="16.5" customHeight="1">
      <c r="A1233" s="205">
        <v>1230</v>
      </c>
      <c r="B1233" s="287" t="s">
        <v>6624</v>
      </c>
      <c r="C1233" s="228" t="s">
        <v>8071</v>
      </c>
      <c r="D1233" s="229" t="s">
        <v>3180</v>
      </c>
      <c r="E1233" s="362">
        <v>141500</v>
      </c>
    </row>
    <row r="1234" spans="1:5" s="20" customFormat="1" ht="16.5" customHeight="1">
      <c r="A1234" s="205">
        <v>1231</v>
      </c>
      <c r="B1234" s="287" t="s">
        <v>6624</v>
      </c>
      <c r="C1234" s="228" t="s">
        <v>8071</v>
      </c>
      <c r="D1234" s="229" t="s">
        <v>3181</v>
      </c>
      <c r="E1234" s="362">
        <v>144400</v>
      </c>
    </row>
    <row r="1235" spans="1:5" s="20" customFormat="1" ht="16.5" customHeight="1">
      <c r="A1235" s="205">
        <v>1232</v>
      </c>
      <c r="B1235" s="287" t="s">
        <v>6624</v>
      </c>
      <c r="C1235" s="228" t="s">
        <v>8071</v>
      </c>
      <c r="D1235" s="229" t="s">
        <v>3182</v>
      </c>
      <c r="E1235" s="362">
        <v>133000</v>
      </c>
    </row>
    <row r="1236" spans="1:5" s="20" customFormat="1" ht="16.5" customHeight="1">
      <c r="A1236" s="205">
        <v>1233</v>
      </c>
      <c r="B1236" s="287" t="s">
        <v>6624</v>
      </c>
      <c r="C1236" s="228" t="s">
        <v>8071</v>
      </c>
      <c r="D1236" s="229" t="s">
        <v>3183</v>
      </c>
      <c r="E1236" s="362">
        <v>157200</v>
      </c>
    </row>
    <row r="1237" spans="1:5" s="20" customFormat="1" ht="16.5" customHeight="1">
      <c r="A1237" s="205">
        <v>1234</v>
      </c>
      <c r="B1237" s="287" t="s">
        <v>6624</v>
      </c>
      <c r="C1237" s="228" t="s">
        <v>8071</v>
      </c>
      <c r="D1237" s="229" t="s">
        <v>3184</v>
      </c>
      <c r="E1237" s="362">
        <v>153900</v>
      </c>
    </row>
    <row r="1238" spans="1:5" s="20" customFormat="1" ht="16.5" customHeight="1">
      <c r="A1238" s="205">
        <v>1235</v>
      </c>
      <c r="B1238" s="287" t="s">
        <v>6624</v>
      </c>
      <c r="C1238" s="228" t="s">
        <v>8071</v>
      </c>
      <c r="D1238" s="229" t="s">
        <v>3185</v>
      </c>
      <c r="E1238" s="362">
        <v>142500</v>
      </c>
    </row>
    <row r="1239" spans="1:5" s="20" customFormat="1" ht="16.5" customHeight="1">
      <c r="A1239" s="205">
        <v>1236</v>
      </c>
      <c r="B1239" s="287" t="s">
        <v>6624</v>
      </c>
      <c r="C1239" s="228" t="s">
        <v>8071</v>
      </c>
      <c r="D1239" s="229" t="s">
        <v>3186</v>
      </c>
      <c r="E1239" s="362">
        <v>182900</v>
      </c>
    </row>
    <row r="1240" spans="1:5" s="20" customFormat="1" ht="16.5" customHeight="1">
      <c r="A1240" s="205">
        <v>1237</v>
      </c>
      <c r="B1240" s="287" t="s">
        <v>6624</v>
      </c>
      <c r="C1240" s="228" t="s">
        <v>8071</v>
      </c>
      <c r="D1240" s="229" t="s">
        <v>3187</v>
      </c>
      <c r="E1240" s="362">
        <v>209000</v>
      </c>
    </row>
    <row r="1241" spans="1:5" s="20" customFormat="1" ht="16.5" customHeight="1">
      <c r="A1241" s="205">
        <v>1238</v>
      </c>
      <c r="B1241" s="287" t="s">
        <v>6624</v>
      </c>
      <c r="C1241" s="228" t="s">
        <v>8071</v>
      </c>
      <c r="D1241" s="229" t="s">
        <v>3188</v>
      </c>
      <c r="E1241" s="362">
        <v>164200</v>
      </c>
    </row>
    <row r="1242" spans="1:5" s="20" customFormat="1" ht="16.5" customHeight="1">
      <c r="A1242" s="205">
        <v>1239</v>
      </c>
      <c r="B1242" s="287" t="s">
        <v>6624</v>
      </c>
      <c r="C1242" s="228" t="s">
        <v>8071</v>
      </c>
      <c r="D1242" s="229" t="s">
        <v>3189</v>
      </c>
      <c r="E1242" s="362">
        <v>55800</v>
      </c>
    </row>
    <row r="1243" spans="1:5" s="20" customFormat="1" ht="16.5" customHeight="1">
      <c r="A1243" s="205">
        <v>1240</v>
      </c>
      <c r="B1243" s="287" t="s">
        <v>6624</v>
      </c>
      <c r="C1243" s="228" t="s">
        <v>8071</v>
      </c>
      <c r="D1243" s="229" t="s">
        <v>3190</v>
      </c>
      <c r="E1243" s="362">
        <v>61400</v>
      </c>
    </row>
    <row r="1244" spans="1:5" s="20" customFormat="1" ht="16.5" customHeight="1">
      <c r="A1244" s="205">
        <v>1241</v>
      </c>
      <c r="B1244" s="287" t="s">
        <v>6624</v>
      </c>
      <c r="C1244" s="228" t="s">
        <v>8071</v>
      </c>
      <c r="D1244" s="229" t="s">
        <v>3191</v>
      </c>
      <c r="E1244" s="362">
        <v>47100</v>
      </c>
    </row>
    <row r="1245" spans="1:5" s="20" customFormat="1" ht="16.5" customHeight="1">
      <c r="A1245" s="205">
        <v>1242</v>
      </c>
      <c r="B1245" s="287" t="s">
        <v>6624</v>
      </c>
      <c r="C1245" s="228" t="s">
        <v>8071</v>
      </c>
      <c r="D1245" s="229" t="s">
        <v>3192</v>
      </c>
      <c r="E1245" s="362">
        <v>57900</v>
      </c>
    </row>
    <row r="1246" spans="1:5" s="20" customFormat="1" ht="16.5" customHeight="1">
      <c r="A1246" s="205">
        <v>1243</v>
      </c>
      <c r="B1246" s="287" t="s">
        <v>6624</v>
      </c>
      <c r="C1246" s="228" t="s">
        <v>8071</v>
      </c>
      <c r="D1246" s="229" t="s">
        <v>3193</v>
      </c>
      <c r="E1246" s="362">
        <v>64600</v>
      </c>
    </row>
    <row r="1247" spans="1:5" s="20" customFormat="1" ht="16.5" customHeight="1">
      <c r="A1247" s="205">
        <v>1244</v>
      </c>
      <c r="B1247" s="287" t="s">
        <v>6624</v>
      </c>
      <c r="C1247" s="228" t="s">
        <v>8071</v>
      </c>
      <c r="D1247" s="229" t="s">
        <v>3194</v>
      </c>
      <c r="E1247" s="362">
        <v>50200</v>
      </c>
    </row>
    <row r="1248" spans="1:5" s="20" customFormat="1" ht="16.5" customHeight="1">
      <c r="A1248" s="205">
        <v>1245</v>
      </c>
      <c r="B1248" s="287" t="s">
        <v>6624</v>
      </c>
      <c r="C1248" s="228" t="s">
        <v>8071</v>
      </c>
      <c r="D1248" s="229" t="s">
        <v>3195</v>
      </c>
      <c r="E1248" s="362">
        <v>77200</v>
      </c>
    </row>
    <row r="1249" spans="1:5" s="20" customFormat="1" ht="16.5" customHeight="1">
      <c r="A1249" s="205">
        <v>1246</v>
      </c>
      <c r="B1249" s="287" t="s">
        <v>6624</v>
      </c>
      <c r="C1249" s="228" t="s">
        <v>8071</v>
      </c>
      <c r="D1249" s="229" t="s">
        <v>3196</v>
      </c>
      <c r="E1249" s="362">
        <v>77500</v>
      </c>
    </row>
    <row r="1250" spans="1:5" s="20" customFormat="1" ht="16.5" customHeight="1">
      <c r="A1250" s="205">
        <v>1247</v>
      </c>
      <c r="B1250" s="287" t="s">
        <v>6624</v>
      </c>
      <c r="C1250" s="228" t="s">
        <v>8071</v>
      </c>
      <c r="D1250" s="229" t="s">
        <v>3197</v>
      </c>
      <c r="E1250" s="362">
        <v>66100</v>
      </c>
    </row>
    <row r="1251" spans="1:5" s="20" customFormat="1" ht="16.5" customHeight="1">
      <c r="A1251" s="205">
        <v>1248</v>
      </c>
      <c r="B1251" s="287" t="s">
        <v>6624</v>
      </c>
      <c r="C1251" s="228" t="s">
        <v>3441</v>
      </c>
      <c r="D1251" s="229" t="s">
        <v>1908</v>
      </c>
      <c r="E1251" s="362">
        <v>38000</v>
      </c>
    </row>
    <row r="1252" spans="1:5" s="20" customFormat="1" ht="16.5" customHeight="1">
      <c r="A1252" s="205">
        <v>1249</v>
      </c>
      <c r="B1252" s="287" t="s">
        <v>6624</v>
      </c>
      <c r="C1252" s="228" t="s">
        <v>3441</v>
      </c>
      <c r="D1252" s="229" t="s">
        <v>1909</v>
      </c>
      <c r="E1252" s="362">
        <v>38000</v>
      </c>
    </row>
    <row r="1253" spans="1:5" s="20" customFormat="1" ht="16.5" customHeight="1">
      <c r="A1253" s="205">
        <v>1250</v>
      </c>
      <c r="B1253" s="287" t="s">
        <v>6624</v>
      </c>
      <c r="C1253" s="228" t="s">
        <v>3441</v>
      </c>
      <c r="D1253" s="229" t="s">
        <v>1910</v>
      </c>
      <c r="E1253" s="362">
        <v>48000</v>
      </c>
    </row>
    <row r="1254" spans="1:5" s="20" customFormat="1" ht="16.5" customHeight="1">
      <c r="A1254" s="205">
        <v>1251</v>
      </c>
      <c r="B1254" s="287" t="s">
        <v>6624</v>
      </c>
      <c r="C1254" s="228" t="s">
        <v>3441</v>
      </c>
      <c r="D1254" s="229" t="s">
        <v>1911</v>
      </c>
      <c r="E1254" s="362">
        <v>48000</v>
      </c>
    </row>
    <row r="1255" spans="1:5" s="20" customFormat="1" ht="16.5" customHeight="1">
      <c r="A1255" s="205">
        <v>1252</v>
      </c>
      <c r="B1255" s="287" t="s">
        <v>6624</v>
      </c>
      <c r="C1255" s="228" t="s">
        <v>3441</v>
      </c>
      <c r="D1255" s="229" t="s">
        <v>1912</v>
      </c>
      <c r="E1255" s="362">
        <v>60000</v>
      </c>
    </row>
    <row r="1256" spans="1:5" s="20" customFormat="1" ht="16.5" customHeight="1">
      <c r="A1256" s="205">
        <v>1253</v>
      </c>
      <c r="B1256" s="287" t="s">
        <v>6624</v>
      </c>
      <c r="C1256" s="228" t="s">
        <v>3441</v>
      </c>
      <c r="D1256" s="229" t="s">
        <v>1913</v>
      </c>
      <c r="E1256" s="362">
        <v>60000</v>
      </c>
    </row>
    <row r="1257" spans="1:5" s="20" customFormat="1" ht="16.5" customHeight="1">
      <c r="A1257" s="205">
        <v>1254</v>
      </c>
      <c r="B1257" s="287" t="s">
        <v>6624</v>
      </c>
      <c r="C1257" s="228" t="s">
        <v>3441</v>
      </c>
      <c r="D1257" s="229" t="s">
        <v>1914</v>
      </c>
      <c r="E1257" s="362">
        <v>67000</v>
      </c>
    </row>
    <row r="1258" spans="1:5" s="20" customFormat="1" ht="16.5" customHeight="1">
      <c r="A1258" s="205">
        <v>1255</v>
      </c>
      <c r="B1258" s="288" t="s">
        <v>6624</v>
      </c>
      <c r="C1258" s="228" t="s">
        <v>3441</v>
      </c>
      <c r="D1258" s="229" t="s">
        <v>1915</v>
      </c>
      <c r="E1258" s="362">
        <v>67000</v>
      </c>
    </row>
    <row r="1259" spans="1:5" s="20" customFormat="1" ht="16.5" customHeight="1">
      <c r="A1259" s="205">
        <v>1256</v>
      </c>
      <c r="B1259" s="288" t="s">
        <v>6624</v>
      </c>
      <c r="C1259" s="228" t="s">
        <v>3441</v>
      </c>
      <c r="D1259" s="229" t="s">
        <v>1916</v>
      </c>
      <c r="E1259" s="362">
        <v>78000</v>
      </c>
    </row>
    <row r="1260" spans="1:5" s="20" customFormat="1" ht="16.5" customHeight="1">
      <c r="A1260" s="205">
        <v>1257</v>
      </c>
      <c r="B1260" s="288" t="s">
        <v>6624</v>
      </c>
      <c r="C1260" s="228" t="s">
        <v>3441</v>
      </c>
      <c r="D1260" s="229" t="s">
        <v>1917</v>
      </c>
      <c r="E1260" s="362">
        <v>78000</v>
      </c>
    </row>
    <row r="1261" spans="1:5" s="20" customFormat="1" ht="16.5" customHeight="1">
      <c r="A1261" s="205">
        <v>1258</v>
      </c>
      <c r="B1261" s="288" t="s">
        <v>6624</v>
      </c>
      <c r="C1261" s="228" t="s">
        <v>3441</v>
      </c>
      <c r="D1261" s="229" t="s">
        <v>1918</v>
      </c>
      <c r="E1261" s="362">
        <v>99000</v>
      </c>
    </row>
    <row r="1262" spans="1:5" s="20" customFormat="1" ht="16.5" customHeight="1">
      <c r="A1262" s="205">
        <v>1259</v>
      </c>
      <c r="B1262" s="288" t="s">
        <v>6624</v>
      </c>
      <c r="C1262" s="228" t="s">
        <v>3441</v>
      </c>
      <c r="D1262" s="229" t="s">
        <v>1919</v>
      </c>
      <c r="E1262" s="362">
        <v>99000</v>
      </c>
    </row>
    <row r="1263" spans="1:5" s="20" customFormat="1" ht="16.5" customHeight="1">
      <c r="A1263" s="205">
        <v>1260</v>
      </c>
      <c r="B1263" s="288" t="s">
        <v>6624</v>
      </c>
      <c r="C1263" s="228" t="s">
        <v>3441</v>
      </c>
      <c r="D1263" s="229" t="s">
        <v>1920</v>
      </c>
      <c r="E1263" s="362">
        <v>6000</v>
      </c>
    </row>
    <row r="1264" spans="1:5" s="20" customFormat="1" ht="16.5" customHeight="1">
      <c r="A1264" s="205">
        <v>1261</v>
      </c>
      <c r="B1264" s="288" t="s">
        <v>6624</v>
      </c>
      <c r="C1264" s="228" t="s">
        <v>3441</v>
      </c>
      <c r="D1264" s="229" t="s">
        <v>1921</v>
      </c>
      <c r="E1264" s="362">
        <v>7000</v>
      </c>
    </row>
    <row r="1265" spans="1:5" s="20" customFormat="1" ht="16.5" customHeight="1">
      <c r="A1265" s="205">
        <v>1262</v>
      </c>
      <c r="B1265" s="288" t="s">
        <v>6624</v>
      </c>
      <c r="C1265" s="228" t="s">
        <v>3441</v>
      </c>
      <c r="D1265" s="229" t="s">
        <v>1922</v>
      </c>
      <c r="E1265" s="362">
        <v>8600</v>
      </c>
    </row>
    <row r="1266" spans="1:5" s="20" customFormat="1" ht="16.5" customHeight="1">
      <c r="A1266" s="205">
        <v>1263</v>
      </c>
      <c r="B1266" s="288" t="s">
        <v>6624</v>
      </c>
      <c r="C1266" s="228" t="s">
        <v>3441</v>
      </c>
      <c r="D1266" s="229" t="s">
        <v>1923</v>
      </c>
      <c r="E1266" s="362">
        <v>10000</v>
      </c>
    </row>
    <row r="1267" spans="1:5" s="20" customFormat="1" ht="16.5" customHeight="1">
      <c r="A1267" s="205">
        <v>1264</v>
      </c>
      <c r="B1267" s="288" t="s">
        <v>6624</v>
      </c>
      <c r="C1267" s="228" t="s">
        <v>3441</v>
      </c>
      <c r="D1267" s="229" t="s">
        <v>1924</v>
      </c>
      <c r="E1267" s="362">
        <v>5000</v>
      </c>
    </row>
    <row r="1268" spans="1:5" s="20" customFormat="1" ht="16.5" customHeight="1">
      <c r="A1268" s="205">
        <v>1265</v>
      </c>
      <c r="B1268" s="288" t="s">
        <v>6624</v>
      </c>
      <c r="C1268" s="228" t="s">
        <v>3441</v>
      </c>
      <c r="D1268" s="229" t="s">
        <v>1925</v>
      </c>
      <c r="E1268" s="362">
        <v>5500</v>
      </c>
    </row>
    <row r="1269" spans="1:5" s="20" customFormat="1" ht="16.5" customHeight="1">
      <c r="A1269" s="205">
        <v>1266</v>
      </c>
      <c r="B1269" s="288" t="s">
        <v>6624</v>
      </c>
      <c r="C1269" s="228" t="s">
        <v>3441</v>
      </c>
      <c r="D1269" s="229" t="s">
        <v>1926</v>
      </c>
      <c r="E1269" s="362">
        <v>28000</v>
      </c>
    </row>
    <row r="1270" spans="1:5" s="20" customFormat="1" ht="16.5" customHeight="1">
      <c r="A1270" s="205">
        <v>1267</v>
      </c>
      <c r="B1270" s="288" t="s">
        <v>6624</v>
      </c>
      <c r="C1270" s="228" t="s">
        <v>3441</v>
      </c>
      <c r="D1270" s="229" t="s">
        <v>1927</v>
      </c>
      <c r="E1270" s="362">
        <v>29000</v>
      </c>
    </row>
    <row r="1271" spans="1:5" s="20" customFormat="1" ht="16.5" customHeight="1">
      <c r="A1271" s="205">
        <v>1268</v>
      </c>
      <c r="B1271" s="288" t="s">
        <v>6624</v>
      </c>
      <c r="C1271" s="228" t="s">
        <v>3441</v>
      </c>
      <c r="D1271" s="229" t="s">
        <v>7445</v>
      </c>
      <c r="E1271" s="362">
        <v>400</v>
      </c>
    </row>
    <row r="1272" spans="1:5" s="20" customFormat="1" ht="16.5" customHeight="1">
      <c r="A1272" s="205">
        <v>1269</v>
      </c>
      <c r="B1272" s="288" t="s">
        <v>6624</v>
      </c>
      <c r="C1272" s="228" t="s">
        <v>3441</v>
      </c>
      <c r="D1272" s="229" t="s">
        <v>1928</v>
      </c>
      <c r="E1272" s="362">
        <v>650</v>
      </c>
    </row>
    <row r="1273" spans="1:5" s="20" customFormat="1" ht="16.5" customHeight="1">
      <c r="A1273" s="205">
        <v>1270</v>
      </c>
      <c r="B1273" s="288" t="s">
        <v>6624</v>
      </c>
      <c r="C1273" s="228" t="s">
        <v>3441</v>
      </c>
      <c r="D1273" s="229" t="s">
        <v>1929</v>
      </c>
      <c r="E1273" s="362">
        <v>850</v>
      </c>
    </row>
    <row r="1274" spans="1:5" s="20" customFormat="1" ht="16.5" customHeight="1">
      <c r="A1274" s="205">
        <v>1271</v>
      </c>
      <c r="B1274" s="288" t="s">
        <v>6624</v>
      </c>
      <c r="C1274" s="228" t="s">
        <v>3441</v>
      </c>
      <c r="D1274" s="229" t="s">
        <v>1930</v>
      </c>
      <c r="E1274" s="362">
        <v>750</v>
      </c>
    </row>
    <row r="1275" spans="1:5" s="20" customFormat="1" ht="16.5" customHeight="1">
      <c r="A1275" s="205">
        <v>1272</v>
      </c>
      <c r="B1275" s="288" t="s">
        <v>6624</v>
      </c>
      <c r="C1275" s="228" t="s">
        <v>3441</v>
      </c>
      <c r="D1275" s="229" t="s">
        <v>1931</v>
      </c>
      <c r="E1275" s="362">
        <v>1300</v>
      </c>
    </row>
    <row r="1276" spans="1:5" s="20" customFormat="1" ht="16.5" customHeight="1">
      <c r="A1276" s="205">
        <v>1273</v>
      </c>
      <c r="B1276" s="288" t="s">
        <v>6624</v>
      </c>
      <c r="C1276" s="228" t="s">
        <v>3441</v>
      </c>
      <c r="D1276" s="229" t="s">
        <v>1932</v>
      </c>
      <c r="E1276" s="362">
        <v>1100</v>
      </c>
    </row>
    <row r="1277" spans="1:5" s="20" customFormat="1" ht="16.5" customHeight="1">
      <c r="A1277" s="205">
        <v>1274</v>
      </c>
      <c r="B1277" s="288" t="s">
        <v>6624</v>
      </c>
      <c r="C1277" s="228" t="s">
        <v>3441</v>
      </c>
      <c r="D1277" s="229" t="s">
        <v>1933</v>
      </c>
      <c r="E1277" s="362">
        <v>1700</v>
      </c>
    </row>
    <row r="1278" spans="1:5" s="20" customFormat="1" ht="16.5" customHeight="1">
      <c r="A1278" s="205">
        <v>1275</v>
      </c>
      <c r="B1278" s="288" t="s">
        <v>6624</v>
      </c>
      <c r="C1278" s="228" t="s">
        <v>3441</v>
      </c>
      <c r="D1278" s="229" t="s">
        <v>1934</v>
      </c>
      <c r="E1278" s="362">
        <v>2100</v>
      </c>
    </row>
    <row r="1279" spans="1:5" s="20" customFormat="1" ht="16.5" customHeight="1">
      <c r="A1279" s="205">
        <v>1276</v>
      </c>
      <c r="B1279" s="288" t="s">
        <v>6624</v>
      </c>
      <c r="C1279" s="228" t="s">
        <v>3441</v>
      </c>
      <c r="D1279" s="229" t="s">
        <v>1935</v>
      </c>
      <c r="E1279" s="362">
        <v>3000</v>
      </c>
    </row>
    <row r="1280" spans="1:5" s="20" customFormat="1" ht="16.5" customHeight="1">
      <c r="A1280" s="205">
        <v>1277</v>
      </c>
      <c r="B1280" s="288" t="s">
        <v>6624</v>
      </c>
      <c r="C1280" s="228" t="s">
        <v>3441</v>
      </c>
      <c r="D1280" s="229" t="s">
        <v>1936</v>
      </c>
      <c r="E1280" s="362">
        <v>15000</v>
      </c>
    </row>
    <row r="1281" spans="1:5" s="20" customFormat="1" ht="16.5" customHeight="1">
      <c r="A1281" s="205">
        <v>1278</v>
      </c>
      <c r="B1281" s="288" t="s">
        <v>6624</v>
      </c>
      <c r="C1281" s="228" t="s">
        <v>3441</v>
      </c>
      <c r="D1281" s="229" t="s">
        <v>1937</v>
      </c>
      <c r="E1281" s="362">
        <v>16000</v>
      </c>
    </row>
    <row r="1282" spans="1:5" s="20" customFormat="1" ht="16.5" customHeight="1">
      <c r="A1282" s="205">
        <v>1279</v>
      </c>
      <c r="B1282" s="288" t="s">
        <v>6624</v>
      </c>
      <c r="C1282" s="228" t="s">
        <v>3441</v>
      </c>
      <c r="D1282" s="229" t="s">
        <v>1938</v>
      </c>
      <c r="E1282" s="362">
        <v>25000</v>
      </c>
    </row>
    <row r="1283" spans="1:5" s="20" customFormat="1" ht="16.5" customHeight="1">
      <c r="A1283" s="205">
        <v>1280</v>
      </c>
      <c r="B1283" s="288" t="s">
        <v>6624</v>
      </c>
      <c r="C1283" s="228" t="s">
        <v>3441</v>
      </c>
      <c r="D1283" s="229" t="s">
        <v>1939</v>
      </c>
      <c r="E1283" s="362">
        <v>26000</v>
      </c>
    </row>
    <row r="1284" spans="1:5" s="20" customFormat="1" ht="16.5" customHeight="1">
      <c r="A1284" s="205">
        <v>1281</v>
      </c>
      <c r="B1284" s="288" t="s">
        <v>6624</v>
      </c>
      <c r="C1284" s="228" t="s">
        <v>3441</v>
      </c>
      <c r="D1284" s="229" t="s">
        <v>7446</v>
      </c>
      <c r="E1284" s="362">
        <v>3250</v>
      </c>
    </row>
    <row r="1285" spans="1:5" s="20" customFormat="1" ht="16.5" customHeight="1">
      <c r="A1285" s="205">
        <v>1282</v>
      </c>
      <c r="B1285" s="288" t="s">
        <v>6624</v>
      </c>
      <c r="C1285" s="228" t="s">
        <v>3441</v>
      </c>
      <c r="D1285" s="229" t="s">
        <v>7447</v>
      </c>
      <c r="E1285" s="362">
        <v>3500</v>
      </c>
    </row>
    <row r="1286" spans="1:5" s="20" customFormat="1" ht="16.5" customHeight="1">
      <c r="A1286" s="205">
        <v>1283</v>
      </c>
      <c r="B1286" s="288" t="s">
        <v>6624</v>
      </c>
      <c r="C1286" s="228" t="s">
        <v>3441</v>
      </c>
      <c r="D1286" s="229" t="s">
        <v>7448</v>
      </c>
      <c r="E1286" s="362">
        <v>750</v>
      </c>
    </row>
    <row r="1287" spans="1:5" s="20" customFormat="1" ht="16.5" customHeight="1">
      <c r="A1287" s="205">
        <v>1284</v>
      </c>
      <c r="B1287" s="288" t="s">
        <v>6624</v>
      </c>
      <c r="C1287" s="228" t="s">
        <v>3441</v>
      </c>
      <c r="D1287" s="229" t="s">
        <v>7449</v>
      </c>
      <c r="E1287" s="362">
        <v>1200</v>
      </c>
    </row>
    <row r="1288" spans="1:5" s="20" customFormat="1" ht="16.5" customHeight="1">
      <c r="A1288" s="205">
        <v>1285</v>
      </c>
      <c r="B1288" s="288" t="s">
        <v>6624</v>
      </c>
      <c r="C1288" s="228" t="s">
        <v>3441</v>
      </c>
      <c r="D1288" s="229" t="s">
        <v>7450</v>
      </c>
      <c r="E1288" s="362">
        <v>1650</v>
      </c>
    </row>
    <row r="1289" spans="1:5" s="20" customFormat="1" ht="16.5" customHeight="1">
      <c r="A1289" s="205">
        <v>1286</v>
      </c>
      <c r="B1289" s="288" t="s">
        <v>6624</v>
      </c>
      <c r="C1289" s="228" t="s">
        <v>3441</v>
      </c>
      <c r="D1289" s="229" t="s">
        <v>1940</v>
      </c>
      <c r="E1289" s="362">
        <v>5760</v>
      </c>
    </row>
    <row r="1290" spans="1:5" s="20" customFormat="1" ht="16.5" customHeight="1">
      <c r="A1290" s="205">
        <v>1287</v>
      </c>
      <c r="B1290" s="288" t="s">
        <v>6624</v>
      </c>
      <c r="C1290" s="228" t="s">
        <v>3441</v>
      </c>
      <c r="D1290" s="229" t="s">
        <v>1941</v>
      </c>
      <c r="E1290" s="362">
        <v>9720</v>
      </c>
    </row>
    <row r="1291" spans="1:5" s="20" customFormat="1" ht="16.5" customHeight="1">
      <c r="A1291" s="205">
        <v>1288</v>
      </c>
      <c r="B1291" s="288" t="s">
        <v>6624</v>
      </c>
      <c r="C1291" s="228" t="s">
        <v>3441</v>
      </c>
      <c r="D1291" s="229" t="s">
        <v>1942</v>
      </c>
      <c r="E1291" s="362">
        <v>2340</v>
      </c>
    </row>
    <row r="1292" spans="1:5" s="20" customFormat="1" ht="16.5" customHeight="1">
      <c r="A1292" s="205">
        <v>1289</v>
      </c>
      <c r="B1292" s="288" t="s">
        <v>6624</v>
      </c>
      <c r="C1292" s="228" t="s">
        <v>3441</v>
      </c>
      <c r="D1292" s="229" t="s">
        <v>1943</v>
      </c>
      <c r="E1292" s="362">
        <v>14400</v>
      </c>
    </row>
    <row r="1293" spans="1:5" s="20" customFormat="1" ht="16.5" customHeight="1">
      <c r="A1293" s="205">
        <v>1290</v>
      </c>
      <c r="B1293" s="288" t="s">
        <v>6624</v>
      </c>
      <c r="C1293" s="228" t="s">
        <v>3441</v>
      </c>
      <c r="D1293" s="229" t="s">
        <v>1944</v>
      </c>
      <c r="E1293" s="362">
        <v>15480</v>
      </c>
    </row>
    <row r="1294" spans="1:5" s="20" customFormat="1" ht="16.5" customHeight="1">
      <c r="A1294" s="205">
        <v>1291</v>
      </c>
      <c r="B1294" s="288" t="s">
        <v>6624</v>
      </c>
      <c r="C1294" s="228" t="s">
        <v>3441</v>
      </c>
      <c r="D1294" s="229" t="s">
        <v>1945</v>
      </c>
      <c r="E1294" s="362">
        <v>2700</v>
      </c>
    </row>
    <row r="1295" spans="1:5" s="20" customFormat="1" ht="16.5" customHeight="1">
      <c r="A1295" s="205">
        <v>1292</v>
      </c>
      <c r="B1295" s="288" t="s">
        <v>6624</v>
      </c>
      <c r="C1295" s="228" t="s">
        <v>3441</v>
      </c>
      <c r="D1295" s="229" t="s">
        <v>1946</v>
      </c>
      <c r="E1295" s="362">
        <v>17640</v>
      </c>
    </row>
    <row r="1296" spans="1:5" s="20" customFormat="1" ht="16.5" customHeight="1">
      <c r="A1296" s="205">
        <v>1293</v>
      </c>
      <c r="B1296" s="288" t="s">
        <v>6624</v>
      </c>
      <c r="C1296" s="228" t="s">
        <v>3441</v>
      </c>
      <c r="D1296" s="229" t="s">
        <v>1947</v>
      </c>
      <c r="E1296" s="362">
        <v>24840</v>
      </c>
    </row>
    <row r="1297" spans="1:5" s="20" customFormat="1" ht="16.5" customHeight="1">
      <c r="A1297" s="205">
        <v>1294</v>
      </c>
      <c r="B1297" s="288" t="s">
        <v>6624</v>
      </c>
      <c r="C1297" s="228" t="s">
        <v>3441</v>
      </c>
      <c r="D1297" s="229" t="s">
        <v>1948</v>
      </c>
      <c r="E1297" s="362">
        <v>3276</v>
      </c>
    </row>
    <row r="1298" spans="1:5" s="20" customFormat="1" ht="16.5" customHeight="1">
      <c r="A1298" s="205">
        <v>1295</v>
      </c>
      <c r="B1298" s="288" t="s">
        <v>6624</v>
      </c>
      <c r="C1298" s="228" t="s">
        <v>3441</v>
      </c>
      <c r="D1298" s="229" t="s">
        <v>1949</v>
      </c>
      <c r="E1298" s="362">
        <v>28080</v>
      </c>
    </row>
    <row r="1299" spans="1:5" s="20" customFormat="1" ht="16.5" customHeight="1">
      <c r="A1299" s="205">
        <v>1296</v>
      </c>
      <c r="B1299" s="288" t="s">
        <v>6624</v>
      </c>
      <c r="C1299" s="228" t="s">
        <v>3441</v>
      </c>
      <c r="D1299" s="229" t="s">
        <v>1950</v>
      </c>
      <c r="E1299" s="362">
        <v>4860</v>
      </c>
    </row>
    <row r="1300" spans="1:5" s="20" customFormat="1" ht="16.5" customHeight="1">
      <c r="A1300" s="205">
        <v>1297</v>
      </c>
      <c r="B1300" s="288" t="s">
        <v>6624</v>
      </c>
      <c r="C1300" s="228" t="s">
        <v>3441</v>
      </c>
      <c r="D1300" s="229" t="s">
        <v>1951</v>
      </c>
      <c r="E1300" s="362">
        <v>65000</v>
      </c>
    </row>
    <row r="1301" spans="1:5" s="20" customFormat="1" ht="16.5" customHeight="1">
      <c r="A1301" s="205">
        <v>1298</v>
      </c>
      <c r="B1301" s="288" t="s">
        <v>6624</v>
      </c>
      <c r="C1301" s="228" t="s">
        <v>3441</v>
      </c>
      <c r="D1301" s="229" t="s">
        <v>1952</v>
      </c>
      <c r="E1301" s="362">
        <v>77000</v>
      </c>
    </row>
    <row r="1302" spans="1:5" s="20" customFormat="1" ht="16.5" customHeight="1">
      <c r="A1302" s="205">
        <v>1299</v>
      </c>
      <c r="B1302" s="288" t="s">
        <v>6624</v>
      </c>
      <c r="C1302" s="228" t="s">
        <v>3441</v>
      </c>
      <c r="D1302" s="229" t="s">
        <v>1953</v>
      </c>
      <c r="E1302" s="362">
        <v>140000</v>
      </c>
    </row>
    <row r="1303" spans="1:5" s="20" customFormat="1" ht="16.5" customHeight="1">
      <c r="A1303" s="205">
        <v>1300</v>
      </c>
      <c r="B1303" s="288" t="s">
        <v>6624</v>
      </c>
      <c r="C1303" s="228" t="s">
        <v>3441</v>
      </c>
      <c r="D1303" s="229" t="s">
        <v>1954</v>
      </c>
      <c r="E1303" s="362">
        <v>168000</v>
      </c>
    </row>
    <row r="1304" spans="1:5" s="20" customFormat="1" ht="16.5" customHeight="1">
      <c r="A1304" s="205">
        <v>1301</v>
      </c>
      <c r="B1304" s="288" t="s">
        <v>6624</v>
      </c>
      <c r="C1304" s="228" t="s">
        <v>3441</v>
      </c>
      <c r="D1304" s="229" t="s">
        <v>1955</v>
      </c>
      <c r="E1304" s="362">
        <v>184000</v>
      </c>
    </row>
    <row r="1305" spans="1:5" s="20" customFormat="1" ht="16.5" customHeight="1">
      <c r="A1305" s="205">
        <v>1302</v>
      </c>
      <c r="B1305" s="288" t="s">
        <v>6624</v>
      </c>
      <c r="C1305" s="228" t="s">
        <v>8072</v>
      </c>
      <c r="D1305" s="229" t="s">
        <v>8073</v>
      </c>
      <c r="E1305" s="362">
        <v>21700</v>
      </c>
    </row>
    <row r="1306" spans="1:5" s="20" customFormat="1" ht="16.5" customHeight="1">
      <c r="A1306" s="205">
        <v>1303</v>
      </c>
      <c r="B1306" s="288" t="s">
        <v>6624</v>
      </c>
      <c r="C1306" s="228" t="s">
        <v>8072</v>
      </c>
      <c r="D1306" s="229" t="s">
        <v>8074</v>
      </c>
      <c r="E1306" s="362">
        <v>24300</v>
      </c>
    </row>
    <row r="1307" spans="1:5" s="20" customFormat="1" ht="16.5" customHeight="1">
      <c r="A1307" s="205">
        <v>1304</v>
      </c>
      <c r="B1307" s="288" t="s">
        <v>6624</v>
      </c>
      <c r="C1307" s="228" t="s">
        <v>8072</v>
      </c>
      <c r="D1307" s="229" t="s">
        <v>8075</v>
      </c>
      <c r="E1307" s="362">
        <v>28700</v>
      </c>
    </row>
    <row r="1308" spans="1:5" s="20" customFormat="1" ht="16.5" customHeight="1">
      <c r="A1308" s="205">
        <v>1305</v>
      </c>
      <c r="B1308" s="288" t="s">
        <v>6624</v>
      </c>
      <c r="C1308" s="228" t="s">
        <v>8072</v>
      </c>
      <c r="D1308" s="229" t="s">
        <v>8076</v>
      </c>
      <c r="E1308" s="362">
        <v>40000</v>
      </c>
    </row>
    <row r="1309" spans="1:5" s="20" customFormat="1" ht="16.5" customHeight="1">
      <c r="A1309" s="205">
        <v>1306</v>
      </c>
      <c r="B1309" s="288" t="s">
        <v>6624</v>
      </c>
      <c r="C1309" s="228" t="s">
        <v>8072</v>
      </c>
      <c r="D1309" s="229" t="s">
        <v>8077</v>
      </c>
      <c r="E1309" s="362">
        <v>43500</v>
      </c>
    </row>
    <row r="1310" spans="1:5" s="20" customFormat="1" ht="16.5" customHeight="1">
      <c r="A1310" s="205">
        <v>1307</v>
      </c>
      <c r="B1310" s="288" t="s">
        <v>6624</v>
      </c>
      <c r="C1310" s="228" t="s">
        <v>8072</v>
      </c>
      <c r="D1310" s="229" t="s">
        <v>8078</v>
      </c>
      <c r="E1310" s="362">
        <v>46000</v>
      </c>
    </row>
    <row r="1311" spans="1:5" s="20" customFormat="1" ht="16.5" customHeight="1">
      <c r="A1311" s="205">
        <v>1308</v>
      </c>
      <c r="B1311" s="288" t="s">
        <v>6624</v>
      </c>
      <c r="C1311" s="228" t="s">
        <v>8072</v>
      </c>
      <c r="D1311" s="229" t="s">
        <v>8079</v>
      </c>
      <c r="E1311" s="362">
        <v>9800</v>
      </c>
    </row>
    <row r="1312" spans="1:5" s="20" customFormat="1" ht="16.5" customHeight="1">
      <c r="A1312" s="205">
        <v>1309</v>
      </c>
      <c r="B1312" s="288" t="s">
        <v>6624</v>
      </c>
      <c r="C1312" s="228" t="s">
        <v>8072</v>
      </c>
      <c r="D1312" s="229" t="s">
        <v>8080</v>
      </c>
      <c r="E1312" s="362">
        <v>64000</v>
      </c>
    </row>
    <row r="1313" spans="1:5" s="20" customFormat="1" ht="16.5" customHeight="1">
      <c r="A1313" s="205">
        <v>1310</v>
      </c>
      <c r="B1313" s="288" t="s">
        <v>6624</v>
      </c>
      <c r="C1313" s="228" t="s">
        <v>8072</v>
      </c>
      <c r="D1313" s="229" t="s">
        <v>8081</v>
      </c>
      <c r="E1313" s="362">
        <v>78000</v>
      </c>
    </row>
    <row r="1314" spans="1:5" s="20" customFormat="1" ht="16.5" customHeight="1">
      <c r="A1314" s="205">
        <v>1311</v>
      </c>
      <c r="B1314" s="288" t="s">
        <v>6624</v>
      </c>
      <c r="C1314" s="228" t="s">
        <v>8072</v>
      </c>
      <c r="D1314" s="229" t="s">
        <v>8082</v>
      </c>
      <c r="E1314" s="362">
        <v>12800</v>
      </c>
    </row>
    <row r="1315" spans="1:5" s="20" customFormat="1" ht="16.5" customHeight="1">
      <c r="A1315" s="205">
        <v>1312</v>
      </c>
      <c r="B1315" s="288" t="s">
        <v>6624</v>
      </c>
      <c r="C1315" s="228" t="s">
        <v>3442</v>
      </c>
      <c r="D1315" s="229" t="s">
        <v>7451</v>
      </c>
      <c r="E1315" s="362">
        <v>40000</v>
      </c>
    </row>
    <row r="1316" spans="1:5" s="20" customFormat="1" ht="16.5" customHeight="1">
      <c r="A1316" s="205">
        <v>1313</v>
      </c>
      <c r="B1316" s="288" t="s">
        <v>6624</v>
      </c>
      <c r="C1316" s="228" t="s">
        <v>3442</v>
      </c>
      <c r="D1316" s="229" t="s">
        <v>7452</v>
      </c>
      <c r="E1316" s="362">
        <v>9300</v>
      </c>
    </row>
    <row r="1317" spans="1:5" s="20" customFormat="1" ht="16.5" customHeight="1">
      <c r="A1317" s="205">
        <v>1314</v>
      </c>
      <c r="B1317" s="288" t="s">
        <v>6624</v>
      </c>
      <c r="C1317" s="228" t="s">
        <v>3442</v>
      </c>
      <c r="D1317" s="229" t="s">
        <v>7453</v>
      </c>
      <c r="E1317" s="362">
        <v>50000</v>
      </c>
    </row>
    <row r="1318" spans="1:5" s="20" customFormat="1" ht="16.5" customHeight="1">
      <c r="A1318" s="205">
        <v>1315</v>
      </c>
      <c r="B1318" s="288" t="s">
        <v>6624</v>
      </c>
      <c r="C1318" s="228" t="s">
        <v>3442</v>
      </c>
      <c r="D1318" s="229" t="s">
        <v>7454</v>
      </c>
      <c r="E1318" s="362">
        <v>9750</v>
      </c>
    </row>
    <row r="1319" spans="1:5" s="20" customFormat="1" ht="16.5" customHeight="1">
      <c r="A1319" s="205">
        <v>1316</v>
      </c>
      <c r="B1319" s="288" t="s">
        <v>6624</v>
      </c>
      <c r="C1319" s="228" t="s">
        <v>3442</v>
      </c>
      <c r="D1319" s="229" t="s">
        <v>7455</v>
      </c>
      <c r="E1319" s="362">
        <v>75000</v>
      </c>
    </row>
    <row r="1320" spans="1:5" s="20" customFormat="1" ht="16.5" customHeight="1">
      <c r="A1320" s="205">
        <v>1317</v>
      </c>
      <c r="B1320" s="288" t="s">
        <v>6624</v>
      </c>
      <c r="C1320" s="228" t="s">
        <v>3442</v>
      </c>
      <c r="D1320" s="229" t="s">
        <v>4726</v>
      </c>
      <c r="E1320" s="362">
        <v>11500</v>
      </c>
    </row>
    <row r="1321" spans="1:5" s="20" customFormat="1" ht="16.5" customHeight="1">
      <c r="A1321" s="205">
        <v>1318</v>
      </c>
      <c r="B1321" s="288" t="s">
        <v>6624</v>
      </c>
      <c r="C1321" s="228" t="s">
        <v>3442</v>
      </c>
      <c r="D1321" s="229" t="s">
        <v>7456</v>
      </c>
      <c r="E1321" s="362">
        <v>13900</v>
      </c>
    </row>
    <row r="1322" spans="1:5" s="20" customFormat="1" ht="16.5" customHeight="1">
      <c r="A1322" s="205">
        <v>1319</v>
      </c>
      <c r="B1322" s="288" t="s">
        <v>6624</v>
      </c>
      <c r="C1322" s="228" t="s">
        <v>3442</v>
      </c>
      <c r="D1322" s="229" t="s">
        <v>7457</v>
      </c>
      <c r="E1322" s="362">
        <v>17000</v>
      </c>
    </row>
    <row r="1323" spans="1:5" s="20" customFormat="1" ht="16.5" customHeight="1">
      <c r="A1323" s="205">
        <v>1320</v>
      </c>
      <c r="B1323" s="288" t="s">
        <v>6624</v>
      </c>
      <c r="C1323" s="228" t="s">
        <v>3442</v>
      </c>
      <c r="D1323" s="229" t="s">
        <v>7458</v>
      </c>
      <c r="E1323" s="362">
        <v>150000</v>
      </c>
    </row>
    <row r="1324" spans="1:5" s="20" customFormat="1" ht="16.5" customHeight="1">
      <c r="A1324" s="205">
        <v>1321</v>
      </c>
      <c r="B1324" s="288" t="s">
        <v>6624</v>
      </c>
      <c r="C1324" s="228" t="s">
        <v>3442</v>
      </c>
      <c r="D1324" s="229" t="s">
        <v>7459</v>
      </c>
      <c r="E1324" s="362">
        <v>21000</v>
      </c>
    </row>
    <row r="1325" spans="1:5" s="20" customFormat="1" ht="16.5" customHeight="1">
      <c r="A1325" s="205">
        <v>1322</v>
      </c>
      <c r="B1325" s="288" t="s">
        <v>6624</v>
      </c>
      <c r="C1325" s="228" t="s">
        <v>3442</v>
      </c>
      <c r="D1325" s="229" t="s">
        <v>7460</v>
      </c>
      <c r="E1325" s="362">
        <v>24500</v>
      </c>
    </row>
    <row r="1326" spans="1:5" s="20" customFormat="1" ht="16.5" customHeight="1">
      <c r="A1326" s="205">
        <v>1323</v>
      </c>
      <c r="B1326" s="288" t="s">
        <v>6624</v>
      </c>
      <c r="C1326" s="228" t="s">
        <v>3442</v>
      </c>
      <c r="D1326" s="229" t="s">
        <v>7461</v>
      </c>
      <c r="E1326" s="362">
        <v>35000</v>
      </c>
    </row>
    <row r="1327" spans="1:5" s="20" customFormat="1" ht="16.5" customHeight="1">
      <c r="A1327" s="205">
        <v>1324</v>
      </c>
      <c r="B1327" s="288" t="s">
        <v>6624</v>
      </c>
      <c r="C1327" s="228" t="s">
        <v>3443</v>
      </c>
      <c r="D1327" s="229" t="s">
        <v>7462</v>
      </c>
      <c r="E1327" s="362">
        <v>55000</v>
      </c>
    </row>
    <row r="1328" spans="1:5" s="20" customFormat="1" ht="16.5" customHeight="1">
      <c r="A1328" s="205">
        <v>1325</v>
      </c>
      <c r="B1328" s="288" t="s">
        <v>6624</v>
      </c>
      <c r="C1328" s="228" t="s">
        <v>3443</v>
      </c>
      <c r="D1328" s="229" t="s">
        <v>7463</v>
      </c>
      <c r="E1328" s="362">
        <v>62000</v>
      </c>
    </row>
    <row r="1329" spans="1:5" s="20" customFormat="1" ht="16.5" customHeight="1">
      <c r="A1329" s="205">
        <v>1326</v>
      </c>
      <c r="B1329" s="288" t="s">
        <v>6624</v>
      </c>
      <c r="C1329" s="228" t="s">
        <v>3443</v>
      </c>
      <c r="D1329" s="229" t="s">
        <v>7464</v>
      </c>
      <c r="E1329" s="362">
        <v>70000</v>
      </c>
    </row>
    <row r="1330" spans="1:5" s="20" customFormat="1" ht="16.5" customHeight="1">
      <c r="A1330" s="205">
        <v>1327</v>
      </c>
      <c r="B1330" s="288" t="s">
        <v>6624</v>
      </c>
      <c r="C1330" s="228" t="s">
        <v>3443</v>
      </c>
      <c r="D1330" s="229" t="s">
        <v>7465</v>
      </c>
      <c r="E1330" s="362">
        <v>88000</v>
      </c>
    </row>
    <row r="1331" spans="1:5" s="20" customFormat="1" ht="16.5" customHeight="1">
      <c r="A1331" s="205">
        <v>1328</v>
      </c>
      <c r="B1331" s="288" t="s">
        <v>6624</v>
      </c>
      <c r="C1331" s="228" t="s">
        <v>3443</v>
      </c>
      <c r="D1331" s="229" t="s">
        <v>7466</v>
      </c>
      <c r="E1331" s="362">
        <v>88000</v>
      </c>
    </row>
    <row r="1332" spans="1:5" s="20" customFormat="1" ht="16.5" customHeight="1">
      <c r="A1332" s="205">
        <v>1329</v>
      </c>
      <c r="B1332" s="288" t="s">
        <v>6624</v>
      </c>
      <c r="C1332" s="228" t="s">
        <v>3443</v>
      </c>
      <c r="D1332" s="229" t="s">
        <v>7467</v>
      </c>
      <c r="E1332" s="362">
        <v>98000</v>
      </c>
    </row>
    <row r="1333" spans="1:5" s="20" customFormat="1" ht="16.5" customHeight="1">
      <c r="A1333" s="205">
        <v>1330</v>
      </c>
      <c r="B1333" s="288" t="s">
        <v>6624</v>
      </c>
      <c r="C1333" s="228" t="s">
        <v>3443</v>
      </c>
      <c r="D1333" s="229" t="s">
        <v>7468</v>
      </c>
      <c r="E1333" s="362">
        <v>95000</v>
      </c>
    </row>
    <row r="1334" spans="1:5" s="20" customFormat="1" ht="16.5" customHeight="1">
      <c r="A1334" s="205">
        <v>1331</v>
      </c>
      <c r="B1334" s="288" t="s">
        <v>6624</v>
      </c>
      <c r="C1334" s="228" t="s">
        <v>3443</v>
      </c>
      <c r="D1334" s="229" t="s">
        <v>7469</v>
      </c>
      <c r="E1334" s="362">
        <v>120000</v>
      </c>
    </row>
    <row r="1335" spans="1:5" s="20" customFormat="1" ht="16.5" customHeight="1">
      <c r="A1335" s="205">
        <v>1332</v>
      </c>
      <c r="B1335" s="288" t="s">
        <v>6624</v>
      </c>
      <c r="C1335" s="228" t="s">
        <v>3443</v>
      </c>
      <c r="D1335" s="229" t="s">
        <v>7470</v>
      </c>
      <c r="E1335" s="362">
        <v>115000</v>
      </c>
    </row>
    <row r="1336" spans="1:5" s="20" customFormat="1" ht="16.5" customHeight="1">
      <c r="A1336" s="205">
        <v>1333</v>
      </c>
      <c r="B1336" s="288" t="s">
        <v>6624</v>
      </c>
      <c r="C1336" s="228" t="s">
        <v>3443</v>
      </c>
      <c r="D1336" s="229" t="s">
        <v>7471</v>
      </c>
      <c r="E1336" s="362">
        <v>125000</v>
      </c>
    </row>
    <row r="1337" spans="1:5" s="20" customFormat="1" ht="16.5" customHeight="1">
      <c r="A1337" s="205">
        <v>1334</v>
      </c>
      <c r="B1337" s="288" t="s">
        <v>6624</v>
      </c>
      <c r="C1337" s="228" t="s">
        <v>3443</v>
      </c>
      <c r="D1337" s="229" t="s">
        <v>7472</v>
      </c>
      <c r="E1337" s="362">
        <v>120000</v>
      </c>
    </row>
    <row r="1338" spans="1:5" s="20" customFormat="1" ht="16.5" customHeight="1">
      <c r="A1338" s="205">
        <v>1335</v>
      </c>
      <c r="B1338" s="288" t="s">
        <v>6624</v>
      </c>
      <c r="C1338" s="228" t="s">
        <v>3443</v>
      </c>
      <c r="D1338" s="229" t="s">
        <v>7473</v>
      </c>
      <c r="E1338" s="362">
        <v>140000</v>
      </c>
    </row>
    <row r="1339" spans="1:5" s="20" customFormat="1" ht="16.5" customHeight="1">
      <c r="A1339" s="205">
        <v>1336</v>
      </c>
      <c r="B1339" s="288" t="s">
        <v>6624</v>
      </c>
      <c r="C1339" s="228" t="s">
        <v>3443</v>
      </c>
      <c r="D1339" s="229" t="s">
        <v>7474</v>
      </c>
      <c r="E1339" s="362">
        <v>150000</v>
      </c>
    </row>
    <row r="1340" spans="1:5" s="20" customFormat="1" ht="16.5" customHeight="1">
      <c r="A1340" s="205">
        <v>1337</v>
      </c>
      <c r="B1340" s="288" t="s">
        <v>6624</v>
      </c>
      <c r="C1340" s="228" t="s">
        <v>3443</v>
      </c>
      <c r="D1340" s="229" t="s">
        <v>7475</v>
      </c>
      <c r="E1340" s="362">
        <v>180000</v>
      </c>
    </row>
    <row r="1341" spans="1:5" s="20" customFormat="1" ht="16.5" customHeight="1">
      <c r="A1341" s="205">
        <v>1338</v>
      </c>
      <c r="B1341" s="288" t="s">
        <v>6624</v>
      </c>
      <c r="C1341" s="228" t="s">
        <v>3443</v>
      </c>
      <c r="D1341" s="229" t="s">
        <v>7476</v>
      </c>
      <c r="E1341" s="362">
        <v>200000</v>
      </c>
    </row>
    <row r="1342" spans="1:5" s="20" customFormat="1" ht="16.5" customHeight="1">
      <c r="A1342" s="205">
        <v>1339</v>
      </c>
      <c r="B1342" s="288" t="s">
        <v>6624</v>
      </c>
      <c r="C1342" s="228" t="s">
        <v>3443</v>
      </c>
      <c r="D1342" s="229" t="s">
        <v>3444</v>
      </c>
      <c r="E1342" s="362">
        <v>55000</v>
      </c>
    </row>
    <row r="1343" spans="1:5" s="20" customFormat="1" ht="16.5" customHeight="1">
      <c r="A1343" s="205">
        <v>1340</v>
      </c>
      <c r="B1343" s="288" t="s">
        <v>6624</v>
      </c>
      <c r="C1343" s="228" t="s">
        <v>3443</v>
      </c>
      <c r="D1343" s="229" t="s">
        <v>3445</v>
      </c>
      <c r="E1343" s="362">
        <v>62000</v>
      </c>
    </row>
    <row r="1344" spans="1:5" s="20" customFormat="1" ht="16.5" customHeight="1">
      <c r="A1344" s="205">
        <v>1341</v>
      </c>
      <c r="B1344" s="288" t="s">
        <v>6624</v>
      </c>
      <c r="C1344" s="228" t="s">
        <v>3443</v>
      </c>
      <c r="D1344" s="229" t="s">
        <v>3446</v>
      </c>
      <c r="E1344" s="362">
        <v>73000</v>
      </c>
    </row>
    <row r="1345" spans="1:5" s="20" customFormat="1" ht="16.5" customHeight="1">
      <c r="A1345" s="205">
        <v>1342</v>
      </c>
      <c r="B1345" s="288" t="s">
        <v>6624</v>
      </c>
      <c r="C1345" s="228" t="s">
        <v>3443</v>
      </c>
      <c r="D1345" s="229" t="s">
        <v>3447</v>
      </c>
      <c r="E1345" s="362">
        <v>88000</v>
      </c>
    </row>
    <row r="1346" spans="1:5" s="20" customFormat="1" ht="16.5" customHeight="1">
      <c r="A1346" s="205">
        <v>1343</v>
      </c>
      <c r="B1346" s="288" t="s">
        <v>6624</v>
      </c>
      <c r="C1346" s="228" t="s">
        <v>3443</v>
      </c>
      <c r="D1346" s="229" t="s">
        <v>3448</v>
      </c>
      <c r="E1346" s="362">
        <v>88000</v>
      </c>
    </row>
    <row r="1347" spans="1:5" s="20" customFormat="1" ht="16.5" customHeight="1">
      <c r="A1347" s="205">
        <v>1344</v>
      </c>
      <c r="B1347" s="288" t="s">
        <v>6624</v>
      </c>
      <c r="C1347" s="228" t="s">
        <v>3443</v>
      </c>
      <c r="D1347" s="229" t="s">
        <v>3449</v>
      </c>
      <c r="E1347" s="362">
        <v>102000</v>
      </c>
    </row>
    <row r="1348" spans="1:5" s="20" customFormat="1" ht="16.5" customHeight="1">
      <c r="A1348" s="205">
        <v>1345</v>
      </c>
      <c r="B1348" s="288" t="s">
        <v>6624</v>
      </c>
      <c r="C1348" s="228" t="s">
        <v>3443</v>
      </c>
      <c r="D1348" s="229" t="s">
        <v>3450</v>
      </c>
      <c r="E1348" s="362">
        <v>100000</v>
      </c>
    </row>
    <row r="1349" spans="1:5" s="20" customFormat="1" ht="16.5" customHeight="1">
      <c r="A1349" s="205">
        <v>1346</v>
      </c>
      <c r="B1349" s="288" t="s">
        <v>6624</v>
      </c>
      <c r="C1349" s="228" t="s">
        <v>3443</v>
      </c>
      <c r="D1349" s="229" t="s">
        <v>3451</v>
      </c>
      <c r="E1349" s="362">
        <v>150000</v>
      </c>
    </row>
    <row r="1350" spans="1:5" s="20" customFormat="1" ht="16.5" customHeight="1">
      <c r="A1350" s="205">
        <v>1347</v>
      </c>
      <c r="B1350" s="288" t="s">
        <v>6624</v>
      </c>
      <c r="C1350" s="228" t="s">
        <v>3443</v>
      </c>
      <c r="D1350" s="229" t="s">
        <v>3452</v>
      </c>
      <c r="E1350" s="362">
        <v>140000</v>
      </c>
    </row>
    <row r="1351" spans="1:5" s="20" customFormat="1" ht="16.5" customHeight="1">
      <c r="A1351" s="205">
        <v>1348</v>
      </c>
      <c r="B1351" s="288" t="s">
        <v>6624</v>
      </c>
      <c r="C1351" s="228" t="s">
        <v>3443</v>
      </c>
      <c r="D1351" s="229" t="s">
        <v>3453</v>
      </c>
      <c r="E1351" s="362">
        <v>175000</v>
      </c>
    </row>
    <row r="1352" spans="1:5" s="20" customFormat="1" ht="16.5" customHeight="1">
      <c r="A1352" s="205">
        <v>1349</v>
      </c>
      <c r="B1352" s="288" t="s">
        <v>6624</v>
      </c>
      <c r="C1352" s="228" t="s">
        <v>3443</v>
      </c>
      <c r="D1352" s="229" t="s">
        <v>3454</v>
      </c>
      <c r="E1352" s="362">
        <v>165000</v>
      </c>
    </row>
    <row r="1353" spans="1:5" s="20" customFormat="1" ht="16.5" customHeight="1">
      <c r="A1353" s="205">
        <v>1350</v>
      </c>
      <c r="B1353" s="288" t="s">
        <v>6624</v>
      </c>
      <c r="C1353" s="228" t="s">
        <v>3443</v>
      </c>
      <c r="D1353" s="229" t="s">
        <v>3455</v>
      </c>
      <c r="E1353" s="362">
        <v>225000</v>
      </c>
    </row>
    <row r="1354" spans="1:5" s="20" customFormat="1" ht="16.5" customHeight="1">
      <c r="A1354" s="205">
        <v>1351</v>
      </c>
      <c r="B1354" s="288" t="s">
        <v>6624</v>
      </c>
      <c r="C1354" s="228" t="s">
        <v>3443</v>
      </c>
      <c r="D1354" s="229" t="s">
        <v>3456</v>
      </c>
      <c r="E1354" s="362">
        <v>260000</v>
      </c>
    </row>
    <row r="1355" spans="1:5" s="20" customFormat="1" ht="16.5" customHeight="1">
      <c r="A1355" s="205">
        <v>1352</v>
      </c>
      <c r="B1355" s="288" t="s">
        <v>6624</v>
      </c>
      <c r="C1355" s="228" t="s">
        <v>3443</v>
      </c>
      <c r="D1355" s="229" t="s">
        <v>3457</v>
      </c>
      <c r="E1355" s="362">
        <v>300000</v>
      </c>
    </row>
    <row r="1356" spans="1:5" s="20" customFormat="1" ht="16.5" customHeight="1">
      <c r="A1356" s="205">
        <v>1353</v>
      </c>
      <c r="B1356" s="288" t="s">
        <v>6624</v>
      </c>
      <c r="C1356" s="228" t="s">
        <v>3443</v>
      </c>
      <c r="D1356" s="229" t="s">
        <v>3458</v>
      </c>
      <c r="E1356" s="362">
        <v>340000</v>
      </c>
    </row>
    <row r="1357" spans="1:5" s="20" customFormat="1" ht="16.5" customHeight="1">
      <c r="A1357" s="205">
        <v>1354</v>
      </c>
      <c r="B1357" s="288" t="s">
        <v>6624</v>
      </c>
      <c r="C1357" s="228" t="s">
        <v>3443</v>
      </c>
      <c r="D1357" s="229" t="s">
        <v>3459</v>
      </c>
      <c r="E1357" s="362">
        <v>50000</v>
      </c>
    </row>
    <row r="1358" spans="1:5" s="20" customFormat="1" ht="16.5" customHeight="1">
      <c r="A1358" s="205">
        <v>1355</v>
      </c>
      <c r="B1358" s="288" t="s">
        <v>6624</v>
      </c>
      <c r="C1358" s="228" t="s">
        <v>3443</v>
      </c>
      <c r="D1358" s="229" t="s">
        <v>3460</v>
      </c>
      <c r="E1358" s="362">
        <v>60000</v>
      </c>
    </row>
    <row r="1359" spans="1:5" s="20" customFormat="1" ht="16.5" customHeight="1">
      <c r="A1359" s="205">
        <v>1356</v>
      </c>
      <c r="B1359" s="288" t="s">
        <v>6624</v>
      </c>
      <c r="C1359" s="228" t="s">
        <v>3443</v>
      </c>
      <c r="D1359" s="229" t="s">
        <v>3461</v>
      </c>
      <c r="E1359" s="362">
        <v>82000</v>
      </c>
    </row>
    <row r="1360" spans="1:5" s="20" customFormat="1" ht="16.5" customHeight="1">
      <c r="A1360" s="205">
        <v>1357</v>
      </c>
      <c r="B1360" s="288" t="s">
        <v>6624</v>
      </c>
      <c r="C1360" s="228" t="s">
        <v>3443</v>
      </c>
      <c r="D1360" s="229" t="s">
        <v>3462</v>
      </c>
      <c r="E1360" s="362">
        <v>82000</v>
      </c>
    </row>
    <row r="1361" spans="1:5" s="20" customFormat="1" ht="16.5" customHeight="1">
      <c r="A1361" s="205">
        <v>1358</v>
      </c>
      <c r="B1361" s="288" t="s">
        <v>6624</v>
      </c>
      <c r="C1361" s="228" t="s">
        <v>3443</v>
      </c>
      <c r="D1361" s="229" t="s">
        <v>3463</v>
      </c>
      <c r="E1361" s="362">
        <v>135000</v>
      </c>
    </row>
    <row r="1362" spans="1:5" s="20" customFormat="1" ht="16.5" customHeight="1">
      <c r="A1362" s="205">
        <v>1359</v>
      </c>
      <c r="B1362" s="288" t="s">
        <v>6624</v>
      </c>
      <c r="C1362" s="228" t="s">
        <v>3443</v>
      </c>
      <c r="D1362" s="229" t="s">
        <v>3464</v>
      </c>
      <c r="E1362" s="362">
        <v>123000</v>
      </c>
    </row>
    <row r="1363" spans="1:5" s="20" customFormat="1" ht="16.5" customHeight="1">
      <c r="A1363" s="205">
        <v>1360</v>
      </c>
      <c r="B1363" s="288" t="s">
        <v>6624</v>
      </c>
      <c r="C1363" s="228" t="s">
        <v>3443</v>
      </c>
      <c r="D1363" s="229" t="s">
        <v>3465</v>
      </c>
      <c r="E1363" s="362">
        <v>155000</v>
      </c>
    </row>
    <row r="1364" spans="1:5" s="20" customFormat="1" ht="16.5" customHeight="1">
      <c r="A1364" s="205">
        <v>1361</v>
      </c>
      <c r="B1364" s="288" t="s">
        <v>6624</v>
      </c>
      <c r="C1364" s="228" t="s">
        <v>3443</v>
      </c>
      <c r="D1364" s="229" t="s">
        <v>3466</v>
      </c>
      <c r="E1364" s="362">
        <v>145000</v>
      </c>
    </row>
    <row r="1365" spans="1:5" s="20" customFormat="1" ht="16.5" customHeight="1">
      <c r="A1365" s="205">
        <v>1362</v>
      </c>
      <c r="B1365" s="288" t="s">
        <v>6624</v>
      </c>
      <c r="C1365" s="228" t="s">
        <v>3443</v>
      </c>
      <c r="D1365" s="229" t="s">
        <v>7477</v>
      </c>
      <c r="E1365" s="362">
        <v>40000</v>
      </c>
    </row>
    <row r="1366" spans="1:5" s="20" customFormat="1" ht="16.5" customHeight="1">
      <c r="A1366" s="205">
        <v>1363</v>
      </c>
      <c r="B1366" s="288" t="s">
        <v>6624</v>
      </c>
      <c r="C1366" s="228" t="s">
        <v>3443</v>
      </c>
      <c r="D1366" s="229" t="s">
        <v>7478</v>
      </c>
      <c r="E1366" s="362">
        <v>43000</v>
      </c>
    </row>
    <row r="1367" spans="1:5" s="20" customFormat="1" ht="16.5" customHeight="1">
      <c r="A1367" s="205">
        <v>1364</v>
      </c>
      <c r="B1367" s="288" t="s">
        <v>6624</v>
      </c>
      <c r="C1367" s="228" t="s">
        <v>3443</v>
      </c>
      <c r="D1367" s="229" t="s">
        <v>7479</v>
      </c>
      <c r="E1367" s="362">
        <v>230000</v>
      </c>
    </row>
    <row r="1368" spans="1:5" s="20" customFormat="1" ht="16.5" customHeight="1">
      <c r="A1368" s="205">
        <v>1365</v>
      </c>
      <c r="B1368" s="288" t="s">
        <v>6624</v>
      </c>
      <c r="C1368" s="228" t="s">
        <v>3443</v>
      </c>
      <c r="D1368" s="229" t="s">
        <v>7480</v>
      </c>
      <c r="E1368" s="362">
        <v>45000</v>
      </c>
    </row>
    <row r="1369" spans="1:5" s="20" customFormat="1" ht="16.5" customHeight="1">
      <c r="A1369" s="205">
        <v>1366</v>
      </c>
      <c r="B1369" s="288" t="s">
        <v>6624</v>
      </c>
      <c r="C1369" s="228" t="s">
        <v>3443</v>
      </c>
      <c r="D1369" s="229" t="s">
        <v>7481</v>
      </c>
      <c r="E1369" s="362">
        <v>48000</v>
      </c>
    </row>
    <row r="1370" spans="1:5" s="20" customFormat="1" ht="16.5" customHeight="1">
      <c r="A1370" s="205">
        <v>1367</v>
      </c>
      <c r="B1370" s="288" t="s">
        <v>6624</v>
      </c>
      <c r="C1370" s="228" t="s">
        <v>3443</v>
      </c>
      <c r="D1370" s="229" t="s">
        <v>7482</v>
      </c>
      <c r="E1370" s="362">
        <v>250000</v>
      </c>
    </row>
    <row r="1371" spans="1:5" s="20" customFormat="1" ht="16.5" customHeight="1">
      <c r="A1371" s="205">
        <v>1368</v>
      </c>
      <c r="B1371" s="288" t="s">
        <v>6624</v>
      </c>
      <c r="C1371" s="228" t="s">
        <v>3443</v>
      </c>
      <c r="D1371" s="229" t="s">
        <v>7483</v>
      </c>
      <c r="E1371" s="362">
        <v>29500</v>
      </c>
    </row>
    <row r="1372" spans="1:5" s="20" customFormat="1" ht="16.5" customHeight="1">
      <c r="A1372" s="205">
        <v>1369</v>
      </c>
      <c r="B1372" s="288" t="s">
        <v>6624</v>
      </c>
      <c r="C1372" s="228" t="s">
        <v>3443</v>
      </c>
      <c r="D1372" s="229" t="s">
        <v>7484</v>
      </c>
      <c r="E1372" s="362">
        <v>31500</v>
      </c>
    </row>
    <row r="1373" spans="1:5" s="20" customFormat="1" ht="16.5" customHeight="1">
      <c r="A1373" s="205">
        <v>1370</v>
      </c>
      <c r="B1373" s="288" t="s">
        <v>6624</v>
      </c>
      <c r="C1373" s="228" t="s">
        <v>3443</v>
      </c>
      <c r="D1373" s="229" t="s">
        <v>7485</v>
      </c>
      <c r="E1373" s="362">
        <v>32300</v>
      </c>
    </row>
    <row r="1374" spans="1:5" s="20" customFormat="1" ht="16.5" customHeight="1">
      <c r="A1374" s="205">
        <v>1371</v>
      </c>
      <c r="B1374" s="288" t="s">
        <v>6624</v>
      </c>
      <c r="C1374" s="228" t="s">
        <v>3443</v>
      </c>
      <c r="D1374" s="229" t="s">
        <v>7486</v>
      </c>
      <c r="E1374" s="362">
        <v>34500</v>
      </c>
    </row>
    <row r="1375" spans="1:5" s="20" customFormat="1" ht="16.5" customHeight="1">
      <c r="A1375" s="205">
        <v>1372</v>
      </c>
      <c r="B1375" s="288" t="s">
        <v>6624</v>
      </c>
      <c r="C1375" s="228" t="s">
        <v>3443</v>
      </c>
      <c r="D1375" s="229" t="s">
        <v>7487</v>
      </c>
      <c r="E1375" s="362">
        <v>45300</v>
      </c>
    </row>
    <row r="1376" spans="1:5" s="20" customFormat="1" ht="16.5" customHeight="1">
      <c r="A1376" s="205">
        <v>1373</v>
      </c>
      <c r="B1376" s="288" t="s">
        <v>6624</v>
      </c>
      <c r="C1376" s="228" t="s">
        <v>3443</v>
      </c>
      <c r="D1376" s="229" t="s">
        <v>7488</v>
      </c>
      <c r="E1376" s="362">
        <v>49000</v>
      </c>
    </row>
    <row r="1377" spans="1:5" s="20" customFormat="1" ht="16.5" customHeight="1">
      <c r="A1377" s="205">
        <v>1374</v>
      </c>
      <c r="B1377" s="288" t="s">
        <v>6624</v>
      </c>
      <c r="C1377" s="228" t="s">
        <v>3443</v>
      </c>
      <c r="D1377" s="229" t="s">
        <v>7489</v>
      </c>
      <c r="E1377" s="362">
        <v>45000</v>
      </c>
    </row>
    <row r="1378" spans="1:5" s="20" customFormat="1" ht="16.5" customHeight="1">
      <c r="A1378" s="205">
        <v>1375</v>
      </c>
      <c r="B1378" s="288" t="s">
        <v>6624</v>
      </c>
      <c r="C1378" s="228" t="s">
        <v>3443</v>
      </c>
      <c r="D1378" s="229" t="s">
        <v>7490</v>
      </c>
      <c r="E1378" s="362">
        <v>48500</v>
      </c>
    </row>
    <row r="1379" spans="1:5" s="20" customFormat="1" ht="16.5" customHeight="1">
      <c r="A1379" s="205">
        <v>1376</v>
      </c>
      <c r="B1379" s="288" t="s">
        <v>6624</v>
      </c>
      <c r="C1379" s="228" t="s">
        <v>3443</v>
      </c>
      <c r="D1379" s="229" t="s">
        <v>7491</v>
      </c>
      <c r="E1379" s="362">
        <v>98000</v>
      </c>
    </row>
    <row r="1380" spans="1:5" s="20" customFormat="1" ht="16.5" customHeight="1">
      <c r="A1380" s="205">
        <v>1377</v>
      </c>
      <c r="B1380" s="288" t="s">
        <v>6624</v>
      </c>
      <c r="C1380" s="228" t="s">
        <v>3443</v>
      </c>
      <c r="D1380" s="229" t="s">
        <v>7492</v>
      </c>
      <c r="E1380" s="362">
        <v>98000</v>
      </c>
    </row>
    <row r="1381" spans="1:5" s="20" customFormat="1" ht="16.5" customHeight="1">
      <c r="A1381" s="205">
        <v>1378</v>
      </c>
      <c r="B1381" s="288" t="s">
        <v>6624</v>
      </c>
      <c r="C1381" s="228" t="s">
        <v>3443</v>
      </c>
      <c r="D1381" s="229" t="s">
        <v>7493</v>
      </c>
      <c r="E1381" s="362">
        <v>75000</v>
      </c>
    </row>
    <row r="1382" spans="1:5" s="20" customFormat="1" ht="16.5" customHeight="1">
      <c r="A1382" s="205">
        <v>1379</v>
      </c>
      <c r="B1382" s="288" t="s">
        <v>6624</v>
      </c>
      <c r="C1382" s="228" t="s">
        <v>3443</v>
      </c>
      <c r="D1382" s="229" t="s">
        <v>7494</v>
      </c>
      <c r="E1382" s="362">
        <v>76500</v>
      </c>
    </row>
    <row r="1383" spans="1:5" s="20" customFormat="1" ht="16.5" customHeight="1">
      <c r="A1383" s="205">
        <v>1380</v>
      </c>
      <c r="B1383" s="288" t="s">
        <v>6624</v>
      </c>
      <c r="C1383" s="228" t="s">
        <v>3443</v>
      </c>
      <c r="D1383" s="229" t="s">
        <v>7495</v>
      </c>
      <c r="E1383" s="362">
        <v>107000</v>
      </c>
    </row>
    <row r="1384" spans="1:5" s="20" customFormat="1" ht="16.5" customHeight="1">
      <c r="A1384" s="205">
        <v>1381</v>
      </c>
      <c r="B1384" s="288" t="s">
        <v>6624</v>
      </c>
      <c r="C1384" s="228" t="s">
        <v>3443</v>
      </c>
      <c r="D1384" s="229" t="s">
        <v>7496</v>
      </c>
      <c r="E1384" s="362">
        <v>107000</v>
      </c>
    </row>
    <row r="1385" spans="1:5" s="20" customFormat="1" ht="16.5" customHeight="1">
      <c r="A1385" s="205">
        <v>1382</v>
      </c>
      <c r="B1385" s="288" t="s">
        <v>6624</v>
      </c>
      <c r="C1385" s="228" t="s">
        <v>3443</v>
      </c>
      <c r="D1385" s="229" t="s">
        <v>7497</v>
      </c>
      <c r="E1385" s="362">
        <v>79000</v>
      </c>
    </row>
    <row r="1386" spans="1:5" s="20" customFormat="1" ht="16.5" customHeight="1">
      <c r="A1386" s="205">
        <v>1383</v>
      </c>
      <c r="B1386" s="288" t="s">
        <v>6624</v>
      </c>
      <c r="C1386" s="228" t="s">
        <v>3443</v>
      </c>
      <c r="D1386" s="229" t="s">
        <v>7498</v>
      </c>
      <c r="E1386" s="362">
        <v>83000</v>
      </c>
    </row>
    <row r="1387" spans="1:5" s="20" customFormat="1" ht="16.5" customHeight="1">
      <c r="A1387" s="205">
        <v>1384</v>
      </c>
      <c r="B1387" s="288" t="s">
        <v>6624</v>
      </c>
      <c r="C1387" s="228" t="s">
        <v>3443</v>
      </c>
      <c r="D1387" s="229" t="s">
        <v>7499</v>
      </c>
      <c r="E1387" s="362">
        <v>200000</v>
      </c>
    </row>
    <row r="1388" spans="1:5" s="20" customFormat="1" ht="16.5" customHeight="1">
      <c r="A1388" s="205">
        <v>1385</v>
      </c>
      <c r="B1388" s="288" t="s">
        <v>6624</v>
      </c>
      <c r="C1388" s="228" t="s">
        <v>3443</v>
      </c>
      <c r="D1388" s="229" t="s">
        <v>7500</v>
      </c>
      <c r="E1388" s="362">
        <v>41000</v>
      </c>
    </row>
    <row r="1389" spans="1:5" s="20" customFormat="1" ht="16.5" customHeight="1">
      <c r="A1389" s="205">
        <v>1386</v>
      </c>
      <c r="B1389" s="288" t="s">
        <v>6624</v>
      </c>
      <c r="C1389" s="228" t="s">
        <v>3443</v>
      </c>
      <c r="D1389" s="229" t="s">
        <v>7501</v>
      </c>
      <c r="E1389" s="362">
        <v>45000</v>
      </c>
    </row>
    <row r="1390" spans="1:5" s="20" customFormat="1" ht="16.5" customHeight="1">
      <c r="A1390" s="205">
        <v>1387</v>
      </c>
      <c r="B1390" s="288" t="s">
        <v>6624</v>
      </c>
      <c r="C1390" s="228" t="s">
        <v>3443</v>
      </c>
      <c r="D1390" s="229" t="s">
        <v>7502</v>
      </c>
      <c r="E1390" s="362">
        <v>45000</v>
      </c>
    </row>
    <row r="1391" spans="1:5" s="20" customFormat="1" ht="16.5" customHeight="1">
      <c r="A1391" s="205">
        <v>1388</v>
      </c>
      <c r="B1391" s="288" t="s">
        <v>6624</v>
      </c>
      <c r="C1391" s="228" t="s">
        <v>3443</v>
      </c>
      <c r="D1391" s="229" t="s">
        <v>7503</v>
      </c>
      <c r="E1391" s="362">
        <v>48500</v>
      </c>
    </row>
    <row r="1392" spans="1:5" s="20" customFormat="1" ht="16.5" customHeight="1">
      <c r="A1392" s="205">
        <v>1389</v>
      </c>
      <c r="B1392" s="288" t="s">
        <v>6624</v>
      </c>
      <c r="C1392" s="228" t="s">
        <v>3443</v>
      </c>
      <c r="D1392" s="229" t="s">
        <v>7504</v>
      </c>
      <c r="E1392" s="362">
        <v>59800</v>
      </c>
    </row>
    <row r="1393" spans="1:5" s="20" customFormat="1" ht="16.5" customHeight="1">
      <c r="A1393" s="205">
        <v>1390</v>
      </c>
      <c r="B1393" s="288" t="s">
        <v>6624</v>
      </c>
      <c r="C1393" s="228" t="s">
        <v>3443</v>
      </c>
      <c r="D1393" s="229" t="s">
        <v>7505</v>
      </c>
      <c r="E1393" s="362">
        <v>68500</v>
      </c>
    </row>
    <row r="1394" spans="1:5" s="20" customFormat="1" ht="16.5" customHeight="1">
      <c r="A1394" s="205">
        <v>1391</v>
      </c>
      <c r="B1394" s="288" t="s">
        <v>6624</v>
      </c>
      <c r="C1394" s="228" t="s">
        <v>3443</v>
      </c>
      <c r="D1394" s="229" t="s">
        <v>7506</v>
      </c>
      <c r="E1394" s="362">
        <v>59500</v>
      </c>
    </row>
    <row r="1395" spans="1:5" s="20" customFormat="1" ht="16.5" customHeight="1">
      <c r="A1395" s="205">
        <v>1392</v>
      </c>
      <c r="B1395" s="288" t="s">
        <v>6624</v>
      </c>
      <c r="C1395" s="228" t="s">
        <v>3443</v>
      </c>
      <c r="D1395" s="229" t="s">
        <v>7507</v>
      </c>
      <c r="E1395" s="362">
        <v>67500</v>
      </c>
    </row>
    <row r="1396" spans="1:5" s="20" customFormat="1" ht="16.5" customHeight="1">
      <c r="A1396" s="205">
        <v>1393</v>
      </c>
      <c r="B1396" s="288" t="s">
        <v>6624</v>
      </c>
      <c r="C1396" s="228" t="s">
        <v>3443</v>
      </c>
      <c r="D1396" s="229" t="s">
        <v>7508</v>
      </c>
      <c r="E1396" s="362">
        <v>112000</v>
      </c>
    </row>
    <row r="1397" spans="1:5" s="20" customFormat="1" ht="16.5" customHeight="1">
      <c r="A1397" s="205">
        <v>1394</v>
      </c>
      <c r="B1397" s="288" t="s">
        <v>6624</v>
      </c>
      <c r="C1397" s="228" t="s">
        <v>3443</v>
      </c>
      <c r="D1397" s="229" t="s">
        <v>7509</v>
      </c>
      <c r="E1397" s="362">
        <v>112000</v>
      </c>
    </row>
    <row r="1398" spans="1:5" s="20" customFormat="1" ht="16.5" customHeight="1">
      <c r="A1398" s="205">
        <v>1395</v>
      </c>
      <c r="B1398" s="288" t="s">
        <v>6624</v>
      </c>
      <c r="C1398" s="228" t="s">
        <v>3443</v>
      </c>
      <c r="D1398" s="229" t="s">
        <v>7510</v>
      </c>
      <c r="E1398" s="362">
        <v>95000</v>
      </c>
    </row>
    <row r="1399" spans="1:5" s="20" customFormat="1" ht="16.5" customHeight="1">
      <c r="A1399" s="205">
        <v>1396</v>
      </c>
      <c r="B1399" s="288" t="s">
        <v>6624</v>
      </c>
      <c r="C1399" s="228" t="s">
        <v>3443</v>
      </c>
      <c r="D1399" s="229" t="s">
        <v>7511</v>
      </c>
      <c r="E1399" s="362">
        <v>103000</v>
      </c>
    </row>
    <row r="1400" spans="1:5" s="20" customFormat="1" ht="16.5" customHeight="1">
      <c r="A1400" s="205">
        <v>1397</v>
      </c>
      <c r="B1400" s="288" t="s">
        <v>6624</v>
      </c>
      <c r="C1400" s="228" t="s">
        <v>3443</v>
      </c>
      <c r="D1400" s="229" t="s">
        <v>7512</v>
      </c>
      <c r="E1400" s="362">
        <v>118000</v>
      </c>
    </row>
    <row r="1401" spans="1:5" s="20" customFormat="1" ht="16.5" customHeight="1">
      <c r="A1401" s="205">
        <v>1398</v>
      </c>
      <c r="B1401" s="288" t="s">
        <v>6624</v>
      </c>
      <c r="C1401" s="228" t="s">
        <v>3443</v>
      </c>
      <c r="D1401" s="229" t="s">
        <v>7513</v>
      </c>
      <c r="E1401" s="362">
        <v>118000</v>
      </c>
    </row>
    <row r="1402" spans="1:5" s="20" customFormat="1" ht="16.5" customHeight="1">
      <c r="A1402" s="205">
        <v>1399</v>
      </c>
      <c r="B1402" s="288" t="s">
        <v>6624</v>
      </c>
      <c r="C1402" s="228" t="s">
        <v>3443</v>
      </c>
      <c r="D1402" s="229" t="s">
        <v>7514</v>
      </c>
      <c r="E1402" s="362">
        <v>99500</v>
      </c>
    </row>
    <row r="1403" spans="1:5" s="20" customFormat="1" ht="16.5" customHeight="1">
      <c r="A1403" s="205">
        <v>1400</v>
      </c>
      <c r="B1403" s="288" t="s">
        <v>6624</v>
      </c>
      <c r="C1403" s="228" t="s">
        <v>3443</v>
      </c>
      <c r="D1403" s="229" t="s">
        <v>7515</v>
      </c>
      <c r="E1403" s="362">
        <v>107500</v>
      </c>
    </row>
    <row r="1404" spans="1:5" s="20" customFormat="1" ht="16.5" customHeight="1">
      <c r="A1404" s="205">
        <v>1401</v>
      </c>
      <c r="B1404" s="288" t="s">
        <v>6624</v>
      </c>
      <c r="C1404" s="228" t="s">
        <v>3467</v>
      </c>
      <c r="D1404" s="229" t="s">
        <v>8083</v>
      </c>
      <c r="E1404" s="362">
        <v>8000</v>
      </c>
    </row>
    <row r="1405" spans="1:5" s="20" customFormat="1" ht="16.5" customHeight="1">
      <c r="A1405" s="205">
        <v>1402</v>
      </c>
      <c r="B1405" s="288" t="s">
        <v>6624</v>
      </c>
      <c r="C1405" s="228" t="s">
        <v>3467</v>
      </c>
      <c r="D1405" s="229" t="s">
        <v>8084</v>
      </c>
      <c r="E1405" s="362">
        <v>11000</v>
      </c>
    </row>
    <row r="1406" spans="1:5" s="20" customFormat="1" ht="16.5" customHeight="1">
      <c r="A1406" s="205">
        <v>1403</v>
      </c>
      <c r="B1406" s="288" t="s">
        <v>6624</v>
      </c>
      <c r="C1406" s="228" t="s">
        <v>3467</v>
      </c>
      <c r="D1406" s="229" t="s">
        <v>3468</v>
      </c>
      <c r="E1406" s="362">
        <v>11811</v>
      </c>
    </row>
    <row r="1407" spans="1:5" s="20" customFormat="1" ht="16.5" customHeight="1">
      <c r="A1407" s="205">
        <v>1404</v>
      </c>
      <c r="B1407" s="288" t="s">
        <v>6624</v>
      </c>
      <c r="C1407" s="228" t="s">
        <v>3467</v>
      </c>
      <c r="D1407" s="229" t="s">
        <v>3469</v>
      </c>
      <c r="E1407" s="362">
        <v>15345</v>
      </c>
    </row>
    <row r="1408" spans="1:5" s="20" customFormat="1" ht="16.5" customHeight="1">
      <c r="A1408" s="205">
        <v>1405</v>
      </c>
      <c r="B1408" s="288" t="s">
        <v>6624</v>
      </c>
      <c r="C1408" s="228" t="s">
        <v>3467</v>
      </c>
      <c r="D1408" s="229" t="s">
        <v>3470</v>
      </c>
      <c r="E1408" s="362">
        <v>72075</v>
      </c>
    </row>
    <row r="1409" spans="1:5" s="20" customFormat="1" ht="16.5" customHeight="1">
      <c r="A1409" s="205">
        <v>1406</v>
      </c>
      <c r="B1409" s="288" t="s">
        <v>6624</v>
      </c>
      <c r="C1409" s="228" t="s">
        <v>3467</v>
      </c>
      <c r="D1409" s="229" t="s">
        <v>3471</v>
      </c>
      <c r="E1409" s="362">
        <v>105927</v>
      </c>
    </row>
    <row r="1410" spans="1:5" s="20" customFormat="1" ht="16.5" customHeight="1">
      <c r="A1410" s="205">
        <v>1407</v>
      </c>
      <c r="B1410" s="288" t="s">
        <v>6624</v>
      </c>
      <c r="C1410" s="228" t="s">
        <v>3467</v>
      </c>
      <c r="D1410" s="229" t="s">
        <v>3472</v>
      </c>
      <c r="E1410" s="362">
        <v>26691</v>
      </c>
    </row>
    <row r="1411" spans="1:5" s="20" customFormat="1" ht="16.5" customHeight="1">
      <c r="A1411" s="205">
        <v>1408</v>
      </c>
      <c r="B1411" s="288" t="s">
        <v>6624</v>
      </c>
      <c r="C1411" s="228" t="s">
        <v>3467</v>
      </c>
      <c r="D1411" s="229" t="s">
        <v>3473</v>
      </c>
      <c r="E1411" s="362">
        <v>30318</v>
      </c>
    </row>
    <row r="1412" spans="1:5" s="20" customFormat="1" ht="16.5" customHeight="1">
      <c r="A1412" s="205">
        <v>1409</v>
      </c>
      <c r="B1412" s="288" t="s">
        <v>6624</v>
      </c>
      <c r="C1412" s="228" t="s">
        <v>3467</v>
      </c>
      <c r="D1412" s="229" t="s">
        <v>3474</v>
      </c>
      <c r="E1412" s="362">
        <v>54591</v>
      </c>
    </row>
    <row r="1413" spans="1:5" s="20" customFormat="1" ht="16.5" customHeight="1">
      <c r="A1413" s="205">
        <v>1410</v>
      </c>
      <c r="B1413" s="288" t="s">
        <v>6624</v>
      </c>
      <c r="C1413" s="228" t="s">
        <v>3475</v>
      </c>
      <c r="D1413" s="229" t="s">
        <v>28</v>
      </c>
      <c r="E1413" s="362">
        <v>8208</v>
      </c>
    </row>
    <row r="1414" spans="1:5" s="20" customFormat="1" ht="16.5" customHeight="1">
      <c r="A1414" s="205">
        <v>1411</v>
      </c>
      <c r="B1414" s="288" t="s">
        <v>6624</v>
      </c>
      <c r="C1414" s="228" t="s">
        <v>3475</v>
      </c>
      <c r="D1414" s="229" t="s">
        <v>29</v>
      </c>
      <c r="E1414" s="362">
        <v>10930</v>
      </c>
    </row>
    <row r="1415" spans="1:5" s="20" customFormat="1" ht="16.5" customHeight="1">
      <c r="A1415" s="205">
        <v>1412</v>
      </c>
      <c r="B1415" s="288" t="s">
        <v>6624</v>
      </c>
      <c r="C1415" s="228" t="s">
        <v>3475</v>
      </c>
      <c r="D1415" s="229" t="s">
        <v>30</v>
      </c>
      <c r="E1415" s="362">
        <v>3450</v>
      </c>
    </row>
    <row r="1416" spans="1:5" s="20" customFormat="1" ht="16.5" customHeight="1">
      <c r="A1416" s="205">
        <v>1413</v>
      </c>
      <c r="B1416" s="288" t="s">
        <v>6624</v>
      </c>
      <c r="C1416" s="228" t="s">
        <v>3475</v>
      </c>
      <c r="D1416" s="229" t="s">
        <v>31</v>
      </c>
      <c r="E1416" s="362">
        <v>4000</v>
      </c>
    </row>
    <row r="1417" spans="1:5" s="20" customFormat="1" ht="16.5" customHeight="1">
      <c r="A1417" s="205">
        <v>1414</v>
      </c>
      <c r="B1417" s="288" t="s">
        <v>6624</v>
      </c>
      <c r="C1417" s="228" t="s">
        <v>3475</v>
      </c>
      <c r="D1417" s="229" t="s">
        <v>4932</v>
      </c>
      <c r="E1417" s="362">
        <v>6330</v>
      </c>
    </row>
    <row r="1418" spans="1:5" s="20" customFormat="1" ht="16.5" customHeight="1">
      <c r="A1418" s="205">
        <v>1415</v>
      </c>
      <c r="B1418" s="288" t="s">
        <v>6624</v>
      </c>
      <c r="C1418" s="228" t="s">
        <v>3475</v>
      </c>
      <c r="D1418" s="229" t="s">
        <v>4933</v>
      </c>
      <c r="E1418" s="362">
        <v>70000</v>
      </c>
    </row>
    <row r="1419" spans="1:5" s="20" customFormat="1" ht="16.5" customHeight="1">
      <c r="A1419" s="205">
        <v>1416</v>
      </c>
      <c r="B1419" s="288" t="s">
        <v>6624</v>
      </c>
      <c r="C1419" s="228" t="s">
        <v>3475</v>
      </c>
      <c r="D1419" s="229" t="s">
        <v>4934</v>
      </c>
      <c r="E1419" s="362">
        <v>78000</v>
      </c>
    </row>
    <row r="1420" spans="1:5" s="20" customFormat="1" ht="16.5" customHeight="1">
      <c r="A1420" s="205">
        <v>1417</v>
      </c>
      <c r="B1420" s="288" t="s">
        <v>6624</v>
      </c>
      <c r="C1420" s="228" t="s">
        <v>3475</v>
      </c>
      <c r="D1420" s="229" t="s">
        <v>4935</v>
      </c>
      <c r="E1420" s="362">
        <v>85000</v>
      </c>
    </row>
    <row r="1421" spans="1:5" s="20" customFormat="1" ht="16.5" customHeight="1">
      <c r="A1421" s="205">
        <v>1418</v>
      </c>
      <c r="B1421" s="288" t="s">
        <v>6624</v>
      </c>
      <c r="C1421" s="228" t="s">
        <v>3475</v>
      </c>
      <c r="D1421" s="229" t="s">
        <v>4936</v>
      </c>
      <c r="E1421" s="362">
        <v>65000</v>
      </c>
    </row>
    <row r="1422" spans="1:5" s="20" customFormat="1" ht="16.5" customHeight="1">
      <c r="A1422" s="205">
        <v>1419</v>
      </c>
      <c r="B1422" s="288" t="s">
        <v>6624</v>
      </c>
      <c r="C1422" s="228" t="s">
        <v>3475</v>
      </c>
      <c r="D1422" s="229" t="s">
        <v>4937</v>
      </c>
      <c r="E1422" s="362">
        <v>68000</v>
      </c>
    </row>
    <row r="1423" spans="1:5" s="20" customFormat="1" ht="16.5" customHeight="1">
      <c r="A1423" s="205">
        <v>1420</v>
      </c>
      <c r="B1423" s="288" t="s">
        <v>6624</v>
      </c>
      <c r="C1423" s="228" t="s">
        <v>3475</v>
      </c>
      <c r="D1423" s="229" t="s">
        <v>4938</v>
      </c>
      <c r="E1423" s="362">
        <v>619</v>
      </c>
    </row>
    <row r="1424" spans="1:5" s="20" customFormat="1" ht="16.5" customHeight="1">
      <c r="A1424" s="205">
        <v>1421</v>
      </c>
      <c r="B1424" s="288" t="s">
        <v>6624</v>
      </c>
      <c r="C1424" s="228" t="s">
        <v>3475</v>
      </c>
      <c r="D1424" s="229" t="s">
        <v>4939</v>
      </c>
      <c r="E1424" s="362">
        <v>790</v>
      </c>
    </row>
    <row r="1425" spans="1:5" s="20" customFormat="1" ht="16.5" customHeight="1">
      <c r="A1425" s="205">
        <v>1422</v>
      </c>
      <c r="B1425" s="288" t="s">
        <v>6624</v>
      </c>
      <c r="C1425" s="228" t="s">
        <v>3475</v>
      </c>
      <c r="D1425" s="229" t="s">
        <v>4941</v>
      </c>
      <c r="E1425" s="362">
        <v>1000</v>
      </c>
    </row>
    <row r="1426" spans="1:5" s="20" customFormat="1" ht="16.5" customHeight="1">
      <c r="A1426" s="205">
        <v>1423</v>
      </c>
      <c r="B1426" s="288" t="s">
        <v>6624</v>
      </c>
      <c r="C1426" s="228" t="s">
        <v>3475</v>
      </c>
      <c r="D1426" s="229" t="s">
        <v>4944</v>
      </c>
      <c r="E1426" s="362">
        <v>619</v>
      </c>
    </row>
    <row r="1427" spans="1:5" s="20" customFormat="1" ht="16.5" customHeight="1">
      <c r="A1427" s="205">
        <v>1424</v>
      </c>
      <c r="B1427" s="288" t="s">
        <v>6624</v>
      </c>
      <c r="C1427" s="228" t="s">
        <v>3475</v>
      </c>
      <c r="D1427" s="229" t="s">
        <v>4945</v>
      </c>
      <c r="E1427" s="362">
        <v>1688</v>
      </c>
    </row>
    <row r="1428" spans="1:5" s="20" customFormat="1" ht="16.5" customHeight="1">
      <c r="A1428" s="205">
        <v>1425</v>
      </c>
      <c r="B1428" s="288" t="s">
        <v>6624</v>
      </c>
      <c r="C1428" s="228" t="s">
        <v>3475</v>
      </c>
      <c r="D1428" s="229" t="s">
        <v>4946</v>
      </c>
      <c r="E1428" s="362">
        <v>1909</v>
      </c>
    </row>
    <row r="1429" spans="1:5" s="20" customFormat="1" ht="16.5" customHeight="1">
      <c r="A1429" s="205">
        <v>1426</v>
      </c>
      <c r="B1429" s="288" t="s">
        <v>6624</v>
      </c>
      <c r="C1429" s="228" t="s">
        <v>3475</v>
      </c>
      <c r="D1429" s="229" t="s">
        <v>4947</v>
      </c>
      <c r="E1429" s="362">
        <v>1754</v>
      </c>
    </row>
    <row r="1430" spans="1:5" s="20" customFormat="1" ht="16.5" customHeight="1">
      <c r="A1430" s="205">
        <v>1427</v>
      </c>
      <c r="B1430" s="288" t="s">
        <v>6624</v>
      </c>
      <c r="C1430" s="228" t="s">
        <v>3475</v>
      </c>
      <c r="D1430" s="229" t="s">
        <v>4948</v>
      </c>
      <c r="E1430" s="362">
        <v>2012</v>
      </c>
    </row>
    <row r="1431" spans="1:5" s="20" customFormat="1" ht="16.5" customHeight="1">
      <c r="A1431" s="205">
        <v>1428</v>
      </c>
      <c r="B1431" s="288" t="s">
        <v>6624</v>
      </c>
      <c r="C1431" s="228" t="s">
        <v>3475</v>
      </c>
      <c r="D1431" s="229" t="s">
        <v>4949</v>
      </c>
      <c r="E1431" s="362">
        <v>722</v>
      </c>
    </row>
    <row r="1432" spans="1:5" s="20" customFormat="1" ht="16.5" customHeight="1">
      <c r="A1432" s="205">
        <v>1429</v>
      </c>
      <c r="B1432" s="288" t="s">
        <v>6624</v>
      </c>
      <c r="C1432" s="228" t="s">
        <v>3475</v>
      </c>
      <c r="D1432" s="229" t="s">
        <v>4950</v>
      </c>
      <c r="E1432" s="362">
        <v>1110</v>
      </c>
    </row>
    <row r="1433" spans="1:5" s="20" customFormat="1" ht="16.5" customHeight="1">
      <c r="A1433" s="205">
        <v>1430</v>
      </c>
      <c r="B1433" s="288" t="s">
        <v>6624</v>
      </c>
      <c r="C1433" s="228" t="s">
        <v>3475</v>
      </c>
      <c r="D1433" s="229" t="s">
        <v>4951</v>
      </c>
      <c r="E1433" s="362">
        <v>6000</v>
      </c>
    </row>
    <row r="1434" spans="1:5" s="20" customFormat="1" ht="16.5" customHeight="1">
      <c r="A1434" s="205">
        <v>1431</v>
      </c>
      <c r="B1434" s="288" t="s">
        <v>6624</v>
      </c>
      <c r="C1434" s="228" t="s">
        <v>3475</v>
      </c>
      <c r="D1434" s="229" t="s">
        <v>4952</v>
      </c>
      <c r="E1434" s="362">
        <v>2000</v>
      </c>
    </row>
    <row r="1435" spans="1:5" s="20" customFormat="1" ht="16.5" customHeight="1">
      <c r="A1435" s="205">
        <v>1432</v>
      </c>
      <c r="B1435" s="288" t="s">
        <v>6624</v>
      </c>
      <c r="C1435" s="228" t="s">
        <v>3475</v>
      </c>
      <c r="D1435" s="229" t="s">
        <v>4953</v>
      </c>
      <c r="E1435" s="362">
        <v>2500</v>
      </c>
    </row>
    <row r="1436" spans="1:5" s="20" customFormat="1" ht="16.5" customHeight="1">
      <c r="A1436" s="205">
        <v>1433</v>
      </c>
      <c r="B1436" s="288" t="s">
        <v>6624</v>
      </c>
      <c r="C1436" s="228" t="s">
        <v>3475</v>
      </c>
      <c r="D1436" s="229" t="s">
        <v>4954</v>
      </c>
      <c r="E1436" s="362">
        <v>4000</v>
      </c>
    </row>
    <row r="1437" spans="1:5" s="20" customFormat="1" ht="16.5" customHeight="1">
      <c r="A1437" s="205">
        <v>1434</v>
      </c>
      <c r="B1437" s="288" t="s">
        <v>6624</v>
      </c>
      <c r="C1437" s="228" t="s">
        <v>3475</v>
      </c>
      <c r="D1437" s="229" t="s">
        <v>4955</v>
      </c>
      <c r="E1437" s="362">
        <v>4500</v>
      </c>
    </row>
    <row r="1438" spans="1:5" s="20" customFormat="1" ht="16.5" customHeight="1">
      <c r="A1438" s="205">
        <v>1435</v>
      </c>
      <c r="B1438" s="288" t="s">
        <v>6624</v>
      </c>
      <c r="C1438" s="228" t="s">
        <v>3475</v>
      </c>
      <c r="D1438" s="229" t="s">
        <v>4956</v>
      </c>
      <c r="E1438" s="362">
        <v>5000</v>
      </c>
    </row>
    <row r="1439" spans="1:5" s="20" customFormat="1" ht="16.5" customHeight="1">
      <c r="A1439" s="205">
        <v>1436</v>
      </c>
      <c r="B1439" s="288" t="s">
        <v>6624</v>
      </c>
      <c r="C1439" s="228" t="s">
        <v>3475</v>
      </c>
      <c r="D1439" s="229" t="s">
        <v>4957</v>
      </c>
      <c r="E1439" s="362">
        <v>1340</v>
      </c>
    </row>
    <row r="1440" spans="1:5" s="20" customFormat="1" ht="16.5" customHeight="1">
      <c r="A1440" s="205">
        <v>1437</v>
      </c>
      <c r="B1440" s="288" t="s">
        <v>6624</v>
      </c>
      <c r="C1440" s="228" t="s">
        <v>3475</v>
      </c>
      <c r="D1440" s="229" t="s">
        <v>4958</v>
      </c>
      <c r="E1440" s="362">
        <v>10000</v>
      </c>
    </row>
    <row r="1441" spans="1:5" s="20" customFormat="1" ht="16.5" customHeight="1">
      <c r="A1441" s="205">
        <v>1438</v>
      </c>
      <c r="B1441" s="288" t="s">
        <v>6624</v>
      </c>
      <c r="C1441" s="228" t="s">
        <v>3475</v>
      </c>
      <c r="D1441" s="229" t="s">
        <v>4959</v>
      </c>
      <c r="E1441" s="362">
        <v>1800</v>
      </c>
    </row>
    <row r="1442" spans="1:5" s="20" customFormat="1" ht="16.5" customHeight="1">
      <c r="A1442" s="205">
        <v>1439</v>
      </c>
      <c r="B1442" s="288" t="s">
        <v>6624</v>
      </c>
      <c r="C1442" s="228" t="s">
        <v>3475</v>
      </c>
      <c r="D1442" s="229" t="s">
        <v>4960</v>
      </c>
      <c r="E1442" s="362">
        <v>15000</v>
      </c>
    </row>
    <row r="1443" spans="1:5" s="20" customFormat="1" ht="16.5" customHeight="1">
      <c r="A1443" s="205">
        <v>1440</v>
      </c>
      <c r="B1443" s="288" t="s">
        <v>6624</v>
      </c>
      <c r="C1443" s="228" t="s">
        <v>3475</v>
      </c>
      <c r="D1443" s="229" t="s">
        <v>4963</v>
      </c>
      <c r="E1443" s="362">
        <v>13149</v>
      </c>
    </row>
    <row r="1444" spans="1:5" s="20" customFormat="1" ht="16.5" customHeight="1">
      <c r="A1444" s="205">
        <v>1441</v>
      </c>
      <c r="B1444" s="288" t="s">
        <v>6624</v>
      </c>
      <c r="C1444" s="228" t="s">
        <v>3475</v>
      </c>
      <c r="D1444" s="229" t="s">
        <v>4964</v>
      </c>
      <c r="E1444" s="362">
        <v>30186</v>
      </c>
    </row>
    <row r="1445" spans="1:5" s="20" customFormat="1" ht="16.5" customHeight="1">
      <c r="A1445" s="205">
        <v>1442</v>
      </c>
      <c r="B1445" s="288" t="s">
        <v>6624</v>
      </c>
      <c r="C1445" s="228" t="s">
        <v>3475</v>
      </c>
      <c r="D1445" s="229" t="s">
        <v>4965</v>
      </c>
      <c r="E1445" s="362">
        <v>52322</v>
      </c>
    </row>
    <row r="1446" spans="1:5" s="20" customFormat="1" ht="16.5" customHeight="1">
      <c r="A1446" s="205">
        <v>1443</v>
      </c>
      <c r="B1446" s="288" t="s">
        <v>6624</v>
      </c>
      <c r="C1446" s="228" t="s">
        <v>3475</v>
      </c>
      <c r="D1446" s="229" t="s">
        <v>4966</v>
      </c>
      <c r="E1446" s="362">
        <v>50000</v>
      </c>
    </row>
    <row r="1447" spans="1:5" s="20" customFormat="1" ht="16.5" customHeight="1">
      <c r="A1447" s="205">
        <v>1444</v>
      </c>
      <c r="B1447" s="288" t="s">
        <v>6624</v>
      </c>
      <c r="C1447" s="228" t="s">
        <v>3475</v>
      </c>
      <c r="D1447" s="229" t="s">
        <v>4967</v>
      </c>
      <c r="E1447" s="362">
        <v>80000</v>
      </c>
    </row>
    <row r="1448" spans="1:5" s="20" customFormat="1" ht="16.5" customHeight="1">
      <c r="A1448" s="205">
        <v>1445</v>
      </c>
      <c r="B1448" s="288" t="s">
        <v>6624</v>
      </c>
      <c r="C1448" s="228" t="s">
        <v>3475</v>
      </c>
      <c r="D1448" s="229" t="s">
        <v>4968</v>
      </c>
      <c r="E1448" s="362">
        <v>78000</v>
      </c>
    </row>
    <row r="1449" spans="1:5" s="20" customFormat="1" ht="16.5" customHeight="1">
      <c r="A1449" s="205">
        <v>1446</v>
      </c>
      <c r="B1449" s="288" t="s">
        <v>6624</v>
      </c>
      <c r="C1449" s="228" t="s">
        <v>3475</v>
      </c>
      <c r="D1449" s="229" t="s">
        <v>4969</v>
      </c>
      <c r="E1449" s="362">
        <v>20000</v>
      </c>
    </row>
    <row r="1450" spans="1:5" s="20" customFormat="1" ht="16.5" customHeight="1">
      <c r="A1450" s="205">
        <v>1447</v>
      </c>
      <c r="B1450" s="288" t="s">
        <v>6624</v>
      </c>
      <c r="C1450" s="228" t="s">
        <v>3475</v>
      </c>
      <c r="D1450" s="229" t="s">
        <v>4970</v>
      </c>
      <c r="E1450" s="362">
        <v>8000</v>
      </c>
    </row>
    <row r="1451" spans="1:5" s="20" customFormat="1" ht="16.5" customHeight="1">
      <c r="A1451" s="205">
        <v>1448</v>
      </c>
      <c r="B1451" s="288" t="s">
        <v>6624</v>
      </c>
      <c r="C1451" s="228" t="s">
        <v>3475</v>
      </c>
      <c r="D1451" s="229" t="s">
        <v>4971</v>
      </c>
      <c r="E1451" s="362">
        <v>9000</v>
      </c>
    </row>
    <row r="1452" spans="1:5" ht="16.5" customHeight="1">
      <c r="A1452" s="205">
        <v>1449</v>
      </c>
      <c r="B1452" s="288" t="s">
        <v>6624</v>
      </c>
      <c r="C1452" s="228" t="s">
        <v>3475</v>
      </c>
      <c r="D1452" s="229" t="s">
        <v>4972</v>
      </c>
      <c r="E1452" s="362">
        <v>16000</v>
      </c>
    </row>
    <row r="1453" spans="1:5" ht="16.5" customHeight="1">
      <c r="A1453" s="205">
        <v>1450</v>
      </c>
      <c r="B1453" s="288" t="s">
        <v>6624</v>
      </c>
      <c r="C1453" s="228" t="s">
        <v>3475</v>
      </c>
      <c r="D1453" s="229" t="s">
        <v>4973</v>
      </c>
      <c r="E1453" s="362">
        <v>18000</v>
      </c>
    </row>
    <row r="1454" spans="1:5" ht="16.5" customHeight="1">
      <c r="A1454" s="205">
        <v>1451</v>
      </c>
      <c r="B1454" s="288" t="s">
        <v>6624</v>
      </c>
      <c r="C1454" s="228" t="s">
        <v>3475</v>
      </c>
      <c r="D1454" s="229" t="s">
        <v>4974</v>
      </c>
      <c r="E1454" s="362">
        <v>10000</v>
      </c>
    </row>
    <row r="1455" spans="1:5" ht="16.5" customHeight="1">
      <c r="A1455" s="205">
        <v>1452</v>
      </c>
      <c r="B1455" s="288" t="s">
        <v>6624</v>
      </c>
      <c r="C1455" s="228" t="s">
        <v>3475</v>
      </c>
      <c r="D1455" s="229" t="s">
        <v>4975</v>
      </c>
      <c r="E1455" s="362">
        <v>11000</v>
      </c>
    </row>
    <row r="1456" spans="1:5" ht="16.5" customHeight="1">
      <c r="A1456" s="205">
        <v>1453</v>
      </c>
      <c r="B1456" s="288" t="s">
        <v>6624</v>
      </c>
      <c r="C1456" s="228" t="s">
        <v>3475</v>
      </c>
      <c r="D1456" s="229" t="s">
        <v>4147</v>
      </c>
      <c r="E1456" s="362">
        <v>12000</v>
      </c>
    </row>
    <row r="1457" spans="1:5" ht="16.5" customHeight="1">
      <c r="A1457" s="205">
        <v>1454</v>
      </c>
      <c r="B1457" s="288" t="s">
        <v>6624</v>
      </c>
      <c r="C1457" s="228" t="s">
        <v>3475</v>
      </c>
      <c r="D1457" s="229" t="s">
        <v>4148</v>
      </c>
      <c r="E1457" s="362">
        <v>13000</v>
      </c>
    </row>
    <row r="1458" spans="1:5" ht="16.5" customHeight="1">
      <c r="A1458" s="205">
        <v>1455</v>
      </c>
      <c r="B1458" s="288" t="s">
        <v>6624</v>
      </c>
      <c r="C1458" s="228" t="s">
        <v>3475</v>
      </c>
      <c r="D1458" s="229" t="s">
        <v>4149</v>
      </c>
      <c r="E1458" s="362">
        <v>22000</v>
      </c>
    </row>
    <row r="1459" spans="1:5" ht="16.5" customHeight="1">
      <c r="A1459" s="205">
        <v>1456</v>
      </c>
      <c r="B1459" s="288" t="s">
        <v>6624</v>
      </c>
      <c r="C1459" s="228" t="s">
        <v>3475</v>
      </c>
      <c r="D1459" s="229" t="s">
        <v>4150</v>
      </c>
      <c r="E1459" s="362">
        <v>24000</v>
      </c>
    </row>
    <row r="1460" spans="1:5" ht="16.5" customHeight="1">
      <c r="A1460" s="205">
        <v>1457</v>
      </c>
      <c r="B1460" s="288" t="s">
        <v>6624</v>
      </c>
      <c r="C1460" s="228" t="s">
        <v>3476</v>
      </c>
      <c r="D1460" s="229" t="s">
        <v>7516</v>
      </c>
      <c r="E1460" s="362">
        <v>1100</v>
      </c>
    </row>
    <row r="1461" spans="1:5" ht="16.5" customHeight="1">
      <c r="A1461" s="205">
        <v>1458</v>
      </c>
      <c r="B1461" s="288" t="s">
        <v>6624</v>
      </c>
      <c r="C1461" s="228" t="s">
        <v>3476</v>
      </c>
      <c r="D1461" s="229" t="s">
        <v>28</v>
      </c>
      <c r="E1461" s="362">
        <v>8208</v>
      </c>
    </row>
    <row r="1462" spans="1:5" ht="16.5" customHeight="1">
      <c r="A1462" s="205">
        <v>1459</v>
      </c>
      <c r="B1462" s="288" t="s">
        <v>6624</v>
      </c>
      <c r="C1462" s="228" t="s">
        <v>3476</v>
      </c>
      <c r="D1462" s="229" t="s">
        <v>7517</v>
      </c>
      <c r="E1462" s="362">
        <v>9430</v>
      </c>
    </row>
    <row r="1463" spans="1:5" ht="16.5" customHeight="1">
      <c r="A1463" s="205">
        <v>1460</v>
      </c>
      <c r="B1463" s="288" t="s">
        <v>6624</v>
      </c>
      <c r="C1463" s="228" t="s">
        <v>3476</v>
      </c>
      <c r="D1463" s="229" t="s">
        <v>29</v>
      </c>
      <c r="E1463" s="362">
        <v>10930</v>
      </c>
    </row>
    <row r="1464" spans="1:5" ht="16.5" customHeight="1">
      <c r="A1464" s="205">
        <v>1461</v>
      </c>
      <c r="B1464" s="288" t="s">
        <v>6624</v>
      </c>
      <c r="C1464" s="228" t="s">
        <v>3476</v>
      </c>
      <c r="D1464" s="229" t="s">
        <v>7518</v>
      </c>
      <c r="E1464" s="362">
        <v>11730</v>
      </c>
    </row>
    <row r="1465" spans="1:5" ht="16.5" customHeight="1">
      <c r="A1465" s="205">
        <v>1462</v>
      </c>
      <c r="B1465" s="288" t="s">
        <v>6624</v>
      </c>
      <c r="C1465" s="228" t="s">
        <v>3476</v>
      </c>
      <c r="D1465" s="229" t="s">
        <v>30</v>
      </c>
      <c r="E1465" s="362">
        <v>3450</v>
      </c>
    </row>
    <row r="1466" spans="1:5" ht="16.5" customHeight="1">
      <c r="A1466" s="205">
        <v>1463</v>
      </c>
      <c r="B1466" s="288" t="s">
        <v>6624</v>
      </c>
      <c r="C1466" s="228" t="s">
        <v>3476</v>
      </c>
      <c r="D1466" s="229" t="s">
        <v>7519</v>
      </c>
      <c r="E1466" s="362">
        <v>3630</v>
      </c>
    </row>
    <row r="1467" spans="1:5" ht="16.5" customHeight="1">
      <c r="A1467" s="205">
        <v>1464</v>
      </c>
      <c r="B1467" s="288" t="s">
        <v>6624</v>
      </c>
      <c r="C1467" s="228" t="s">
        <v>3476</v>
      </c>
      <c r="D1467" s="229" t="s">
        <v>31</v>
      </c>
      <c r="E1467" s="362">
        <v>4000</v>
      </c>
    </row>
    <row r="1468" spans="1:5" ht="16.5" customHeight="1">
      <c r="A1468" s="205">
        <v>1465</v>
      </c>
      <c r="B1468" s="288" t="s">
        <v>6624</v>
      </c>
      <c r="C1468" s="228" t="s">
        <v>3476</v>
      </c>
      <c r="D1468" s="229" t="s">
        <v>7520</v>
      </c>
      <c r="E1468" s="362">
        <v>4200</v>
      </c>
    </row>
    <row r="1469" spans="1:5" ht="16.5" customHeight="1">
      <c r="A1469" s="205">
        <v>1466</v>
      </c>
      <c r="B1469" s="288" t="s">
        <v>6624</v>
      </c>
      <c r="C1469" s="228" t="s">
        <v>3476</v>
      </c>
      <c r="D1469" s="229" t="s">
        <v>7521</v>
      </c>
      <c r="E1469" s="362">
        <v>4490</v>
      </c>
    </row>
    <row r="1470" spans="1:5" ht="16.5" customHeight="1">
      <c r="A1470" s="205">
        <v>1467</v>
      </c>
      <c r="B1470" s="288" t="s">
        <v>6624</v>
      </c>
      <c r="C1470" s="228" t="s">
        <v>3476</v>
      </c>
      <c r="D1470" s="229" t="s">
        <v>4932</v>
      </c>
      <c r="E1470" s="362">
        <v>6330</v>
      </c>
    </row>
    <row r="1471" spans="1:5" ht="16.5" customHeight="1">
      <c r="A1471" s="205">
        <v>1468</v>
      </c>
      <c r="B1471" s="288" t="s">
        <v>6624</v>
      </c>
      <c r="C1471" s="228" t="s">
        <v>3476</v>
      </c>
      <c r="D1471" s="229" t="s">
        <v>7522</v>
      </c>
      <c r="E1471" s="362">
        <v>7600</v>
      </c>
    </row>
    <row r="1472" spans="1:5" ht="16.5" customHeight="1">
      <c r="A1472" s="205">
        <v>1469</v>
      </c>
      <c r="B1472" s="288" t="s">
        <v>6624</v>
      </c>
      <c r="C1472" s="228" t="s">
        <v>3476</v>
      </c>
      <c r="D1472" s="229" t="s">
        <v>3477</v>
      </c>
      <c r="E1472" s="362">
        <v>24200</v>
      </c>
    </row>
    <row r="1473" spans="1:5" ht="16.5" customHeight="1">
      <c r="A1473" s="205">
        <v>1470</v>
      </c>
      <c r="B1473" s="288" t="s">
        <v>6624</v>
      </c>
      <c r="C1473" s="228" t="s">
        <v>3476</v>
      </c>
      <c r="D1473" s="229" t="s">
        <v>3478</v>
      </c>
      <c r="E1473" s="362">
        <v>8500</v>
      </c>
    </row>
    <row r="1474" spans="1:5" ht="16.5" customHeight="1">
      <c r="A1474" s="205">
        <v>1471</v>
      </c>
      <c r="B1474" s="288" t="s">
        <v>6624</v>
      </c>
      <c r="C1474" s="228" t="s">
        <v>3476</v>
      </c>
      <c r="D1474" s="229" t="s">
        <v>3479</v>
      </c>
      <c r="E1474" s="362">
        <v>8900</v>
      </c>
    </row>
    <row r="1475" spans="1:5" ht="16.5" customHeight="1">
      <c r="A1475" s="205">
        <v>1472</v>
      </c>
      <c r="B1475" s="287" t="s">
        <v>6624</v>
      </c>
      <c r="C1475" s="228" t="s">
        <v>3476</v>
      </c>
      <c r="D1475" s="229" t="s">
        <v>3480</v>
      </c>
      <c r="E1475" s="362">
        <v>9240</v>
      </c>
    </row>
    <row r="1476" spans="1:5" ht="16.5" customHeight="1">
      <c r="A1476" s="205">
        <v>1473</v>
      </c>
      <c r="B1476" s="287" t="s">
        <v>6624</v>
      </c>
      <c r="C1476" s="228" t="s">
        <v>3476</v>
      </c>
      <c r="D1476" s="229" t="s">
        <v>3481</v>
      </c>
      <c r="E1476" s="362">
        <v>9600</v>
      </c>
    </row>
    <row r="1477" spans="1:5" ht="16.5" customHeight="1">
      <c r="A1477" s="205">
        <v>1474</v>
      </c>
      <c r="B1477" s="287" t="s">
        <v>6624</v>
      </c>
      <c r="C1477" s="228" t="s">
        <v>3476</v>
      </c>
      <c r="D1477" s="229" t="s">
        <v>3482</v>
      </c>
      <c r="E1477" s="362">
        <v>13700</v>
      </c>
    </row>
    <row r="1478" spans="1:5" ht="16.5" customHeight="1">
      <c r="A1478" s="205">
        <v>1475</v>
      </c>
      <c r="B1478" s="287" t="s">
        <v>6624</v>
      </c>
      <c r="C1478" s="228" t="s">
        <v>3476</v>
      </c>
      <c r="D1478" s="229" t="s">
        <v>3483</v>
      </c>
      <c r="E1478" s="362">
        <v>22500</v>
      </c>
    </row>
    <row r="1479" spans="1:5" ht="16.5" customHeight="1">
      <c r="A1479" s="205">
        <v>1476</v>
      </c>
      <c r="B1479" s="287" t="s">
        <v>6624</v>
      </c>
      <c r="C1479" s="228" t="s">
        <v>3476</v>
      </c>
      <c r="D1479" s="229" t="s">
        <v>3484</v>
      </c>
      <c r="E1479" s="362">
        <v>26950</v>
      </c>
    </row>
    <row r="1480" spans="1:5" ht="16.5" customHeight="1">
      <c r="A1480" s="205">
        <v>1477</v>
      </c>
      <c r="B1480" s="287" t="s">
        <v>6624</v>
      </c>
      <c r="C1480" s="228" t="s">
        <v>3476</v>
      </c>
      <c r="D1480" s="229" t="s">
        <v>3485</v>
      </c>
      <c r="E1480" s="362">
        <v>15290</v>
      </c>
    </row>
    <row r="1481" spans="1:5" ht="16.5" customHeight="1">
      <c r="A1481" s="205">
        <v>1478</v>
      </c>
      <c r="B1481" s="288" t="s">
        <v>6624</v>
      </c>
      <c r="C1481" s="228" t="s">
        <v>3476</v>
      </c>
      <c r="D1481" s="229" t="s">
        <v>3486</v>
      </c>
      <c r="E1481" s="362">
        <v>23100</v>
      </c>
    </row>
    <row r="1482" spans="1:5" ht="16.5" customHeight="1">
      <c r="A1482" s="205">
        <v>1479</v>
      </c>
      <c r="B1482" s="287" t="s">
        <v>6624</v>
      </c>
      <c r="C1482" s="228" t="s">
        <v>3487</v>
      </c>
      <c r="D1482" s="229" t="s">
        <v>4940</v>
      </c>
      <c r="E1482" s="362">
        <v>930</v>
      </c>
    </row>
    <row r="1483" spans="1:5" ht="16.5" customHeight="1">
      <c r="A1483" s="205">
        <v>1480</v>
      </c>
      <c r="B1483" s="287" t="s">
        <v>6624</v>
      </c>
      <c r="C1483" s="228" t="s">
        <v>3487</v>
      </c>
      <c r="D1483" s="229" t="s">
        <v>4941</v>
      </c>
      <c r="E1483" s="362">
        <v>1000</v>
      </c>
    </row>
    <row r="1484" spans="1:5" ht="16.5" customHeight="1">
      <c r="A1484" s="205">
        <v>1481</v>
      </c>
      <c r="B1484" s="287" t="s">
        <v>6624</v>
      </c>
      <c r="C1484" s="228" t="s">
        <v>3487</v>
      </c>
      <c r="D1484" s="229" t="s">
        <v>7523</v>
      </c>
      <c r="E1484" s="362">
        <v>28750</v>
      </c>
    </row>
    <row r="1485" spans="1:5" ht="16.5" customHeight="1">
      <c r="A1485" s="205">
        <v>1482</v>
      </c>
      <c r="B1485" s="287" t="s">
        <v>6624</v>
      </c>
      <c r="C1485" s="228" t="s">
        <v>3487</v>
      </c>
      <c r="D1485" s="229" t="s">
        <v>7524</v>
      </c>
      <c r="E1485" s="362">
        <v>40000</v>
      </c>
    </row>
    <row r="1486" spans="1:5" ht="16.5" customHeight="1">
      <c r="A1486" s="205">
        <v>1483</v>
      </c>
      <c r="B1486" s="287" t="s">
        <v>6624</v>
      </c>
      <c r="C1486" s="228" t="s">
        <v>3487</v>
      </c>
      <c r="D1486" s="229" t="s">
        <v>7525</v>
      </c>
      <c r="E1486" s="362">
        <v>43500</v>
      </c>
    </row>
    <row r="1487" spans="1:5" ht="16.5" customHeight="1">
      <c r="A1487" s="205">
        <v>1484</v>
      </c>
      <c r="B1487" s="287" t="s">
        <v>6624</v>
      </c>
      <c r="C1487" s="228" t="s">
        <v>3487</v>
      </c>
      <c r="D1487" s="229" t="s">
        <v>7526</v>
      </c>
      <c r="E1487" s="362">
        <v>10700</v>
      </c>
    </row>
    <row r="1488" spans="1:5" ht="16.5" customHeight="1">
      <c r="A1488" s="205">
        <v>1485</v>
      </c>
      <c r="B1488" s="287" t="s">
        <v>6624</v>
      </c>
      <c r="C1488" s="228" t="s">
        <v>3487</v>
      </c>
      <c r="D1488" s="229" t="s">
        <v>3493</v>
      </c>
      <c r="E1488" s="362">
        <v>11400</v>
      </c>
    </row>
    <row r="1489" spans="1:5" ht="16.5" customHeight="1">
      <c r="A1489" s="205">
        <v>1486</v>
      </c>
      <c r="B1489" s="287" t="s">
        <v>6624</v>
      </c>
      <c r="C1489" s="228" t="s">
        <v>3487</v>
      </c>
      <c r="D1489" s="229" t="s">
        <v>3494</v>
      </c>
      <c r="E1489" s="362">
        <v>11700</v>
      </c>
    </row>
    <row r="1490" spans="1:5" ht="16.5" customHeight="1">
      <c r="A1490" s="205">
        <v>1487</v>
      </c>
      <c r="B1490" s="287" t="s">
        <v>6624</v>
      </c>
      <c r="C1490" s="228" t="s">
        <v>3487</v>
      </c>
      <c r="D1490" s="229" t="s">
        <v>7527</v>
      </c>
      <c r="E1490" s="362">
        <v>12000</v>
      </c>
    </row>
    <row r="1491" spans="1:5" ht="16.5" customHeight="1">
      <c r="A1491" s="205">
        <v>1488</v>
      </c>
      <c r="B1491" s="287" t="s">
        <v>6624</v>
      </c>
      <c r="C1491" s="228" t="s">
        <v>3487</v>
      </c>
      <c r="D1491" s="229" t="s">
        <v>3495</v>
      </c>
      <c r="E1491" s="362">
        <v>16400</v>
      </c>
    </row>
    <row r="1492" spans="1:5" ht="16.5" customHeight="1">
      <c r="A1492" s="205">
        <v>1489</v>
      </c>
      <c r="B1492" s="287" t="s">
        <v>6624</v>
      </c>
      <c r="C1492" s="228" t="s">
        <v>3487</v>
      </c>
      <c r="D1492" s="229" t="s">
        <v>3496</v>
      </c>
      <c r="E1492" s="362">
        <v>27000</v>
      </c>
    </row>
    <row r="1493" spans="1:5" ht="16.5" customHeight="1">
      <c r="A1493" s="205">
        <v>1490</v>
      </c>
      <c r="B1493" s="287" t="s">
        <v>6624</v>
      </c>
      <c r="C1493" s="228" t="s">
        <v>3487</v>
      </c>
      <c r="D1493" s="229" t="s">
        <v>4852</v>
      </c>
      <c r="E1493" s="362">
        <v>26000</v>
      </c>
    </row>
    <row r="1494" spans="1:5" ht="16.5" customHeight="1">
      <c r="A1494" s="205">
        <v>1491</v>
      </c>
      <c r="B1494" s="287" t="s">
        <v>6624</v>
      </c>
      <c r="C1494" s="228" t="s">
        <v>3487</v>
      </c>
      <c r="D1494" s="229" t="s">
        <v>10958</v>
      </c>
      <c r="E1494" s="362">
        <v>35500</v>
      </c>
    </row>
    <row r="1495" spans="1:5" ht="16.5" customHeight="1">
      <c r="A1495" s="205">
        <v>1492</v>
      </c>
      <c r="B1495" s="287" t="s">
        <v>6624</v>
      </c>
      <c r="C1495" s="228" t="s">
        <v>3487</v>
      </c>
      <c r="D1495" s="229" t="s">
        <v>4853</v>
      </c>
      <c r="E1495" s="362">
        <v>40000</v>
      </c>
    </row>
    <row r="1496" spans="1:5" ht="16.5" customHeight="1">
      <c r="A1496" s="205">
        <v>1493</v>
      </c>
      <c r="B1496" s="287" t="s">
        <v>6624</v>
      </c>
      <c r="C1496" s="228" t="s">
        <v>3487</v>
      </c>
      <c r="D1496" s="229" t="s">
        <v>10959</v>
      </c>
      <c r="E1496" s="362">
        <v>66600</v>
      </c>
    </row>
    <row r="1497" spans="1:5" ht="16.5" customHeight="1">
      <c r="A1497" s="205">
        <v>1494</v>
      </c>
      <c r="B1497" s="287" t="s">
        <v>6624</v>
      </c>
      <c r="C1497" s="228" t="s">
        <v>3487</v>
      </c>
      <c r="D1497" s="229" t="s">
        <v>4854</v>
      </c>
      <c r="E1497" s="362">
        <v>46000</v>
      </c>
    </row>
    <row r="1498" spans="1:5" ht="16.5" customHeight="1">
      <c r="A1498" s="205">
        <v>1495</v>
      </c>
      <c r="B1498" s="287" t="s">
        <v>6624</v>
      </c>
      <c r="C1498" s="228" t="s">
        <v>3487</v>
      </c>
      <c r="D1498" s="229" t="s">
        <v>10960</v>
      </c>
      <c r="E1498" s="362">
        <v>88800</v>
      </c>
    </row>
    <row r="1499" spans="1:5" ht="16.5" customHeight="1">
      <c r="A1499" s="205">
        <v>1496</v>
      </c>
      <c r="B1499" s="287" t="s">
        <v>6624</v>
      </c>
      <c r="C1499" s="228" t="s">
        <v>3487</v>
      </c>
      <c r="D1499" s="229" t="s">
        <v>4846</v>
      </c>
      <c r="E1499" s="362">
        <v>9800</v>
      </c>
    </row>
    <row r="1500" spans="1:5" ht="16.5" customHeight="1">
      <c r="A1500" s="205">
        <v>1497</v>
      </c>
      <c r="B1500" s="287" t="s">
        <v>6624</v>
      </c>
      <c r="C1500" s="228" t="s">
        <v>3487</v>
      </c>
      <c r="D1500" s="229" t="s">
        <v>4847</v>
      </c>
      <c r="E1500" s="362">
        <v>10600</v>
      </c>
    </row>
    <row r="1501" spans="1:5" ht="16.5" customHeight="1">
      <c r="A1501" s="205">
        <v>1498</v>
      </c>
      <c r="B1501" s="287" t="s">
        <v>6624</v>
      </c>
      <c r="C1501" s="228" t="s">
        <v>3487</v>
      </c>
      <c r="D1501" s="229" t="s">
        <v>4848</v>
      </c>
      <c r="E1501" s="362">
        <v>10700</v>
      </c>
    </row>
    <row r="1502" spans="1:5" ht="16.5" customHeight="1">
      <c r="A1502" s="205">
        <v>1499</v>
      </c>
      <c r="B1502" s="287" t="s">
        <v>6624</v>
      </c>
      <c r="C1502" s="228" t="s">
        <v>3487</v>
      </c>
      <c r="D1502" s="229" t="s">
        <v>10955</v>
      </c>
      <c r="E1502" s="362">
        <v>15800</v>
      </c>
    </row>
    <row r="1503" spans="1:5" ht="16.5" customHeight="1">
      <c r="A1503" s="205">
        <v>1500</v>
      </c>
      <c r="B1503" s="287" t="s">
        <v>6624</v>
      </c>
      <c r="C1503" s="228" t="s">
        <v>3487</v>
      </c>
      <c r="D1503" s="229" t="s">
        <v>4849</v>
      </c>
      <c r="E1503" s="362">
        <v>11000</v>
      </c>
    </row>
    <row r="1504" spans="1:5" ht="16.5" customHeight="1">
      <c r="A1504" s="205">
        <v>1501</v>
      </c>
      <c r="B1504" s="287" t="s">
        <v>6624</v>
      </c>
      <c r="C1504" s="228" t="s">
        <v>3487</v>
      </c>
      <c r="D1504" s="229" t="s">
        <v>4850</v>
      </c>
      <c r="E1504" s="362">
        <v>15000</v>
      </c>
    </row>
    <row r="1505" spans="1:5" ht="16.5" customHeight="1">
      <c r="A1505" s="205">
        <v>1502</v>
      </c>
      <c r="B1505" s="287" t="s">
        <v>6624</v>
      </c>
      <c r="C1505" s="228" t="s">
        <v>3487</v>
      </c>
      <c r="D1505" s="229" t="s">
        <v>10956</v>
      </c>
      <c r="E1505" s="362">
        <v>20700</v>
      </c>
    </row>
    <row r="1506" spans="1:5" ht="16.5" customHeight="1">
      <c r="A1506" s="205">
        <v>1503</v>
      </c>
      <c r="B1506" s="287" t="s">
        <v>6624</v>
      </c>
      <c r="C1506" s="228" t="s">
        <v>3487</v>
      </c>
      <c r="D1506" s="229" t="s">
        <v>4851</v>
      </c>
      <c r="E1506" s="362">
        <v>24500</v>
      </c>
    </row>
    <row r="1507" spans="1:5" ht="16.5" customHeight="1">
      <c r="A1507" s="205">
        <v>1504</v>
      </c>
      <c r="B1507" s="287" t="s">
        <v>6624</v>
      </c>
      <c r="C1507" s="228" t="s">
        <v>3487</v>
      </c>
      <c r="D1507" s="229" t="s">
        <v>10957</v>
      </c>
      <c r="E1507" s="362">
        <v>31800</v>
      </c>
    </row>
    <row r="1508" spans="1:5" ht="16.5" customHeight="1">
      <c r="A1508" s="205">
        <v>1505</v>
      </c>
      <c r="B1508" s="287" t="s">
        <v>6624</v>
      </c>
      <c r="C1508" s="228" t="s">
        <v>3487</v>
      </c>
      <c r="D1508" s="229" t="s">
        <v>4942</v>
      </c>
      <c r="E1508" s="362">
        <v>1200</v>
      </c>
    </row>
    <row r="1509" spans="1:5" ht="16.5" customHeight="1">
      <c r="A1509" s="205">
        <v>1506</v>
      </c>
      <c r="B1509" s="287" t="s">
        <v>6624</v>
      </c>
      <c r="C1509" s="228" t="s">
        <v>3487</v>
      </c>
      <c r="D1509" s="229" t="s">
        <v>3497</v>
      </c>
      <c r="E1509" s="362">
        <v>1300</v>
      </c>
    </row>
    <row r="1510" spans="1:5" ht="16.5" customHeight="1">
      <c r="A1510" s="205">
        <v>1507</v>
      </c>
      <c r="B1510" s="287" t="s">
        <v>6624</v>
      </c>
      <c r="C1510" s="228" t="s">
        <v>3487</v>
      </c>
      <c r="D1510" s="229" t="s">
        <v>3498</v>
      </c>
      <c r="E1510" s="362">
        <v>1200</v>
      </c>
    </row>
    <row r="1511" spans="1:5" ht="16.5" customHeight="1">
      <c r="A1511" s="205">
        <v>1508</v>
      </c>
      <c r="B1511" s="287" t="s">
        <v>6624</v>
      </c>
      <c r="C1511" s="228" t="s">
        <v>3487</v>
      </c>
      <c r="D1511" s="229" t="s">
        <v>4943</v>
      </c>
      <c r="E1511" s="362">
        <v>1220</v>
      </c>
    </row>
    <row r="1512" spans="1:5" ht="16.5" customHeight="1">
      <c r="A1512" s="205">
        <v>1509</v>
      </c>
      <c r="B1512" s="287" t="s">
        <v>6624</v>
      </c>
      <c r="C1512" s="228" t="s">
        <v>3487</v>
      </c>
      <c r="D1512" s="229" t="s">
        <v>4842</v>
      </c>
      <c r="E1512" s="362">
        <v>3100</v>
      </c>
    </row>
    <row r="1513" spans="1:5" ht="16.5" customHeight="1">
      <c r="A1513" s="205">
        <v>1510</v>
      </c>
      <c r="B1513" s="287" t="s">
        <v>6624</v>
      </c>
      <c r="C1513" s="228" t="s">
        <v>3487</v>
      </c>
      <c r="D1513" s="229" t="s">
        <v>4843</v>
      </c>
      <c r="E1513" s="362">
        <v>3500</v>
      </c>
    </row>
    <row r="1514" spans="1:5" ht="16.5" customHeight="1">
      <c r="A1514" s="205">
        <v>1511</v>
      </c>
      <c r="B1514" s="287" t="s">
        <v>6624</v>
      </c>
      <c r="C1514" s="228" t="s">
        <v>3487</v>
      </c>
      <c r="D1514" s="229" t="s">
        <v>4844</v>
      </c>
      <c r="E1514" s="362">
        <v>4800</v>
      </c>
    </row>
    <row r="1515" spans="1:5" ht="16.5" customHeight="1">
      <c r="A1515" s="205">
        <v>1512</v>
      </c>
      <c r="B1515" s="287" t="s">
        <v>6624</v>
      </c>
      <c r="C1515" s="228" t="s">
        <v>3487</v>
      </c>
      <c r="D1515" s="229" t="s">
        <v>4845</v>
      </c>
      <c r="E1515" s="362">
        <v>6000</v>
      </c>
    </row>
    <row r="1516" spans="1:5" ht="16.5" customHeight="1">
      <c r="A1516" s="205">
        <v>1513</v>
      </c>
      <c r="B1516" s="287" t="s">
        <v>6624</v>
      </c>
      <c r="C1516" s="228" t="s">
        <v>3487</v>
      </c>
      <c r="D1516" s="229" t="s">
        <v>4961</v>
      </c>
      <c r="E1516" s="362">
        <v>1750</v>
      </c>
    </row>
    <row r="1517" spans="1:5" ht="16.5" customHeight="1">
      <c r="A1517" s="205">
        <v>1514</v>
      </c>
      <c r="B1517" s="287" t="s">
        <v>6624</v>
      </c>
      <c r="C1517" s="228" t="s">
        <v>3487</v>
      </c>
      <c r="D1517" s="229" t="s">
        <v>4962</v>
      </c>
      <c r="E1517" s="362">
        <v>2300</v>
      </c>
    </row>
    <row r="1518" spans="1:5" ht="16.5" customHeight="1">
      <c r="A1518" s="205">
        <v>1515</v>
      </c>
      <c r="B1518" s="287" t="s">
        <v>6624</v>
      </c>
      <c r="C1518" s="228" t="s">
        <v>3487</v>
      </c>
      <c r="D1518" s="229" t="s">
        <v>3488</v>
      </c>
      <c r="E1518" s="362">
        <v>6400</v>
      </c>
    </row>
    <row r="1519" spans="1:5" ht="16.5" customHeight="1">
      <c r="A1519" s="205">
        <v>1516</v>
      </c>
      <c r="B1519" s="287" t="s">
        <v>6624</v>
      </c>
      <c r="C1519" s="228" t="s">
        <v>3487</v>
      </c>
      <c r="D1519" s="229" t="s">
        <v>3489</v>
      </c>
      <c r="E1519" s="362">
        <v>7200</v>
      </c>
    </row>
    <row r="1520" spans="1:5" ht="16.5" customHeight="1">
      <c r="A1520" s="205">
        <v>1517</v>
      </c>
      <c r="B1520" s="287" t="s">
        <v>6624</v>
      </c>
      <c r="C1520" s="228" t="s">
        <v>3487</v>
      </c>
      <c r="D1520" s="229" t="s">
        <v>3490</v>
      </c>
      <c r="E1520" s="362">
        <v>8700</v>
      </c>
    </row>
    <row r="1521" spans="1:5" ht="16.5" customHeight="1">
      <c r="A1521" s="205">
        <v>1518</v>
      </c>
      <c r="B1521" s="287" t="s">
        <v>6624</v>
      </c>
      <c r="C1521" s="228" t="s">
        <v>3487</v>
      </c>
      <c r="D1521" s="229" t="s">
        <v>3491</v>
      </c>
      <c r="E1521" s="362">
        <v>5300</v>
      </c>
    </row>
    <row r="1522" spans="1:5" ht="16.5" customHeight="1">
      <c r="A1522" s="205">
        <v>1519</v>
      </c>
      <c r="B1522" s="287" t="s">
        <v>6624</v>
      </c>
      <c r="C1522" s="228" t="s">
        <v>3487</v>
      </c>
      <c r="D1522" s="229" t="s">
        <v>3492</v>
      </c>
      <c r="E1522" s="362">
        <v>5800</v>
      </c>
    </row>
    <row r="1523" spans="1:5" ht="16.5" customHeight="1">
      <c r="A1523" s="205">
        <v>1520</v>
      </c>
      <c r="B1523" s="287" t="s">
        <v>6624</v>
      </c>
      <c r="C1523" s="228" t="s">
        <v>3487</v>
      </c>
      <c r="D1523" s="229" t="s">
        <v>7528</v>
      </c>
      <c r="E1523" s="362">
        <v>8320</v>
      </c>
    </row>
    <row r="1524" spans="1:5" ht="16.5" customHeight="1">
      <c r="A1524" s="205">
        <v>1521</v>
      </c>
      <c r="B1524" s="287" t="s">
        <v>6624</v>
      </c>
      <c r="C1524" s="228" t="s">
        <v>3487</v>
      </c>
      <c r="D1524" s="229" t="s">
        <v>7529</v>
      </c>
      <c r="E1524" s="362">
        <v>9360</v>
      </c>
    </row>
    <row r="1525" spans="1:5" ht="16.5" customHeight="1">
      <c r="A1525" s="205">
        <v>1522</v>
      </c>
      <c r="B1525" s="287" t="s">
        <v>6624</v>
      </c>
      <c r="C1525" s="228" t="s">
        <v>3487</v>
      </c>
      <c r="D1525" s="229" t="s">
        <v>7530</v>
      </c>
      <c r="E1525" s="362">
        <v>11300</v>
      </c>
    </row>
    <row r="1526" spans="1:5" ht="16.5" customHeight="1">
      <c r="A1526" s="205">
        <v>1523</v>
      </c>
      <c r="B1526" s="287" t="s">
        <v>6624</v>
      </c>
      <c r="C1526" s="228" t="s">
        <v>3487</v>
      </c>
      <c r="D1526" s="229" t="s">
        <v>7531</v>
      </c>
      <c r="E1526" s="362">
        <v>6900</v>
      </c>
    </row>
    <row r="1527" spans="1:5" ht="16.5" customHeight="1">
      <c r="A1527" s="205">
        <v>1524</v>
      </c>
      <c r="B1527" s="287" t="s">
        <v>6624</v>
      </c>
      <c r="C1527" s="228" t="s">
        <v>3487</v>
      </c>
      <c r="D1527" s="229" t="s">
        <v>7532</v>
      </c>
      <c r="E1527" s="362">
        <v>7540</v>
      </c>
    </row>
    <row r="1528" spans="1:5" ht="16.5" customHeight="1">
      <c r="A1528" s="205">
        <v>1525</v>
      </c>
      <c r="B1528" s="287" t="s">
        <v>6624</v>
      </c>
      <c r="C1528" s="228" t="s">
        <v>3499</v>
      </c>
      <c r="D1528" s="229" t="s">
        <v>4389</v>
      </c>
      <c r="E1528" s="362">
        <v>58000</v>
      </c>
    </row>
    <row r="1529" spans="1:5" ht="16.5" customHeight="1">
      <c r="A1529" s="205">
        <v>1526</v>
      </c>
      <c r="B1529" s="287" t="s">
        <v>6624</v>
      </c>
      <c r="C1529" s="228" t="s">
        <v>3500</v>
      </c>
      <c r="D1529" s="229" t="s">
        <v>7533</v>
      </c>
      <c r="E1529" s="362">
        <v>24251</v>
      </c>
    </row>
    <row r="1530" spans="1:5" ht="16.5" customHeight="1">
      <c r="A1530" s="205">
        <v>1527</v>
      </c>
      <c r="B1530" s="287" t="s">
        <v>6624</v>
      </c>
      <c r="C1530" s="228" t="s">
        <v>3500</v>
      </c>
      <c r="D1530" s="229" t="s">
        <v>7534</v>
      </c>
      <c r="E1530" s="362">
        <v>24251</v>
      </c>
    </row>
    <row r="1531" spans="1:5" ht="16.5" customHeight="1">
      <c r="A1531" s="205">
        <v>1528</v>
      </c>
      <c r="B1531" s="287" t="s">
        <v>6624</v>
      </c>
      <c r="C1531" s="228" t="s">
        <v>3500</v>
      </c>
      <c r="D1531" s="229" t="s">
        <v>7535</v>
      </c>
      <c r="E1531" s="362">
        <v>25800</v>
      </c>
    </row>
    <row r="1532" spans="1:5" ht="16.5" customHeight="1">
      <c r="A1532" s="205">
        <v>1529</v>
      </c>
      <c r="B1532" s="287" t="s">
        <v>6624</v>
      </c>
      <c r="C1532" s="228" t="s">
        <v>3500</v>
      </c>
      <c r="D1532" s="229" t="s">
        <v>7536</v>
      </c>
      <c r="E1532" s="362">
        <v>27348</v>
      </c>
    </row>
    <row r="1533" spans="1:5" ht="16.5" customHeight="1">
      <c r="A1533" s="205">
        <v>1530</v>
      </c>
      <c r="B1533" s="287" t="s">
        <v>6624</v>
      </c>
      <c r="C1533" s="228" t="s">
        <v>3500</v>
      </c>
      <c r="D1533" s="229" t="s">
        <v>7537</v>
      </c>
      <c r="E1533" s="362">
        <v>28145</v>
      </c>
    </row>
    <row r="1534" spans="1:5" ht="16.5" customHeight="1">
      <c r="A1534" s="205">
        <v>1531</v>
      </c>
      <c r="B1534" s="287" t="s">
        <v>6624</v>
      </c>
      <c r="C1534" s="228" t="s">
        <v>3500</v>
      </c>
      <c r="D1534" s="229" t="s">
        <v>7538</v>
      </c>
      <c r="E1534" s="362">
        <v>30960</v>
      </c>
    </row>
    <row r="1535" spans="1:5" ht="16.5" customHeight="1">
      <c r="A1535" s="205">
        <v>1532</v>
      </c>
      <c r="B1535" s="287" t="s">
        <v>6624</v>
      </c>
      <c r="C1535" s="228" t="s">
        <v>3500</v>
      </c>
      <c r="D1535" s="229" t="s">
        <v>7539</v>
      </c>
      <c r="E1535" s="362">
        <v>33023</v>
      </c>
    </row>
    <row r="1536" spans="1:5" ht="16.5" customHeight="1">
      <c r="A1536" s="205">
        <v>1533</v>
      </c>
      <c r="B1536" s="287" t="s">
        <v>6624</v>
      </c>
      <c r="C1536" s="228" t="s">
        <v>3500</v>
      </c>
      <c r="D1536" s="229" t="s">
        <v>7540</v>
      </c>
      <c r="E1536" s="362">
        <v>34056</v>
      </c>
    </row>
    <row r="1537" spans="1:5" ht="16.5" customHeight="1">
      <c r="A1537" s="205">
        <v>1534</v>
      </c>
      <c r="B1537" s="287" t="s">
        <v>6624</v>
      </c>
      <c r="C1537" s="228" t="s">
        <v>3500</v>
      </c>
      <c r="D1537" s="229" t="s">
        <v>7541</v>
      </c>
      <c r="E1537" s="362">
        <v>35088</v>
      </c>
    </row>
    <row r="1538" spans="1:5" ht="16.5" customHeight="1">
      <c r="A1538" s="205">
        <v>1535</v>
      </c>
      <c r="B1538" s="287" t="s">
        <v>6624</v>
      </c>
      <c r="C1538" s="228" t="s">
        <v>3500</v>
      </c>
      <c r="D1538" s="229" t="s">
        <v>7542</v>
      </c>
      <c r="E1538" s="362">
        <v>35088</v>
      </c>
    </row>
    <row r="1539" spans="1:5" s="20" customFormat="1" ht="16.5" customHeight="1">
      <c r="A1539" s="205">
        <v>1536</v>
      </c>
      <c r="B1539" s="287" t="s">
        <v>6624</v>
      </c>
      <c r="C1539" s="228" t="s">
        <v>3500</v>
      </c>
      <c r="D1539" s="229" t="s">
        <v>7543</v>
      </c>
      <c r="E1539" s="362">
        <v>36120</v>
      </c>
    </row>
    <row r="1540" spans="1:5" s="20" customFormat="1" ht="16.5" customHeight="1">
      <c r="A1540" s="205">
        <v>1537</v>
      </c>
      <c r="B1540" s="287" t="s">
        <v>6624</v>
      </c>
      <c r="C1540" s="228" t="s">
        <v>3500</v>
      </c>
      <c r="D1540" s="229" t="s">
        <v>7544</v>
      </c>
      <c r="E1540" s="362">
        <v>36636</v>
      </c>
    </row>
    <row r="1541" spans="1:5" s="20" customFormat="1" ht="16.5" customHeight="1">
      <c r="A1541" s="205">
        <v>1538</v>
      </c>
      <c r="B1541" s="287" t="s">
        <v>6624</v>
      </c>
      <c r="C1541" s="228" t="s">
        <v>3500</v>
      </c>
      <c r="D1541" s="229" t="s">
        <v>7545</v>
      </c>
      <c r="E1541" s="362">
        <v>36636</v>
      </c>
    </row>
    <row r="1542" spans="1:5" s="20" customFormat="1" ht="16.5" customHeight="1">
      <c r="A1542" s="205">
        <v>1539</v>
      </c>
      <c r="B1542" s="287" t="s">
        <v>6624</v>
      </c>
      <c r="C1542" s="228" t="s">
        <v>3500</v>
      </c>
      <c r="D1542" s="229" t="s">
        <v>7546</v>
      </c>
      <c r="E1542" s="362">
        <v>41280</v>
      </c>
    </row>
    <row r="1543" spans="1:5" s="20" customFormat="1" ht="16.5" customHeight="1">
      <c r="A1543" s="205">
        <v>1540</v>
      </c>
      <c r="B1543" s="287" t="s">
        <v>6624</v>
      </c>
      <c r="C1543" s="228" t="s">
        <v>3500</v>
      </c>
      <c r="D1543" s="229" t="s">
        <v>7547</v>
      </c>
      <c r="E1543" s="362">
        <v>40248</v>
      </c>
    </row>
    <row r="1544" spans="1:5" s="20" customFormat="1" ht="16.5" customHeight="1">
      <c r="A1544" s="205">
        <v>1541</v>
      </c>
      <c r="B1544" s="287" t="s">
        <v>6624</v>
      </c>
      <c r="C1544" s="228" t="s">
        <v>3500</v>
      </c>
      <c r="D1544" s="229" t="s">
        <v>7548</v>
      </c>
      <c r="E1544" s="362">
        <v>40248</v>
      </c>
    </row>
    <row r="1545" spans="1:5" s="20" customFormat="1" ht="16.5" customHeight="1">
      <c r="A1545" s="205">
        <v>1542</v>
      </c>
      <c r="B1545" s="287" t="s">
        <v>6624</v>
      </c>
      <c r="C1545" s="228" t="s">
        <v>3500</v>
      </c>
      <c r="D1545" s="229" t="s">
        <v>7549</v>
      </c>
      <c r="E1545" s="362">
        <v>44376</v>
      </c>
    </row>
    <row r="1546" spans="1:5" s="20" customFormat="1" ht="16.5" customHeight="1">
      <c r="A1546" s="205">
        <v>1543</v>
      </c>
      <c r="B1546" s="287" t="s">
        <v>6624</v>
      </c>
      <c r="C1546" s="228" t="s">
        <v>3500</v>
      </c>
      <c r="D1546" s="229" t="s">
        <v>7550</v>
      </c>
      <c r="E1546" s="362">
        <v>9803</v>
      </c>
    </row>
    <row r="1547" spans="1:5" s="20" customFormat="1" ht="16.5" customHeight="1">
      <c r="A1547" s="205">
        <v>1544</v>
      </c>
      <c r="B1547" s="287" t="s">
        <v>6624</v>
      </c>
      <c r="C1547" s="228" t="s">
        <v>3500</v>
      </c>
      <c r="D1547" s="229" t="s">
        <v>7551</v>
      </c>
      <c r="E1547" s="362">
        <v>11351</v>
      </c>
    </row>
    <row r="1548" spans="1:5" s="20" customFormat="1" ht="16.5" customHeight="1">
      <c r="A1548" s="205">
        <v>1545</v>
      </c>
      <c r="B1548" s="287" t="s">
        <v>6624</v>
      </c>
      <c r="C1548" s="228" t="s">
        <v>3500</v>
      </c>
      <c r="D1548" s="229" t="s">
        <v>7552</v>
      </c>
      <c r="E1548" s="362">
        <v>46440</v>
      </c>
    </row>
    <row r="1549" spans="1:5" s="20" customFormat="1" ht="16.5" customHeight="1">
      <c r="A1549" s="205">
        <v>1546</v>
      </c>
      <c r="B1549" s="287" t="s">
        <v>6624</v>
      </c>
      <c r="C1549" s="228" t="s">
        <v>3500</v>
      </c>
      <c r="D1549" s="229" t="s">
        <v>7553</v>
      </c>
      <c r="E1549" s="362">
        <v>46440</v>
      </c>
    </row>
    <row r="1550" spans="1:5" s="20" customFormat="1" ht="16.5" customHeight="1">
      <c r="A1550" s="205">
        <v>1547</v>
      </c>
      <c r="B1550" s="287" t="s">
        <v>6624</v>
      </c>
      <c r="C1550" s="228" t="s">
        <v>3500</v>
      </c>
      <c r="D1550" s="229" t="s">
        <v>7554</v>
      </c>
      <c r="E1550" s="362">
        <v>48503</v>
      </c>
    </row>
    <row r="1551" spans="1:5" s="20" customFormat="1" ht="16.5" customHeight="1">
      <c r="A1551" s="205">
        <v>1548</v>
      </c>
      <c r="B1551" s="287" t="s">
        <v>6624</v>
      </c>
      <c r="C1551" s="228" t="s">
        <v>3500</v>
      </c>
      <c r="D1551" s="229" t="s">
        <v>7555</v>
      </c>
      <c r="E1551" s="362">
        <v>52631</v>
      </c>
    </row>
    <row r="1552" spans="1:5" s="20" customFormat="1" ht="16.5" customHeight="1">
      <c r="A1552" s="205">
        <v>1549</v>
      </c>
      <c r="B1552" s="287" t="s">
        <v>6624</v>
      </c>
      <c r="C1552" s="228" t="s">
        <v>3500</v>
      </c>
      <c r="D1552" s="229" t="s">
        <v>7556</v>
      </c>
      <c r="E1552" s="362">
        <v>54696</v>
      </c>
    </row>
    <row r="1553" spans="1:5" s="20" customFormat="1" ht="16.5" customHeight="1">
      <c r="A1553" s="205">
        <v>1550</v>
      </c>
      <c r="B1553" s="287" t="s">
        <v>6624</v>
      </c>
      <c r="C1553" s="228" t="s">
        <v>3500</v>
      </c>
      <c r="D1553" s="229" t="s">
        <v>7557</v>
      </c>
      <c r="E1553" s="362">
        <v>13416</v>
      </c>
    </row>
    <row r="1554" spans="1:5" s="20" customFormat="1" ht="16.5" customHeight="1">
      <c r="A1554" s="205">
        <v>1551</v>
      </c>
      <c r="B1554" s="287" t="s">
        <v>6624</v>
      </c>
      <c r="C1554" s="228" t="s">
        <v>3500</v>
      </c>
      <c r="D1554" s="229" t="s">
        <v>7558</v>
      </c>
      <c r="E1554" s="362">
        <v>13416</v>
      </c>
    </row>
    <row r="1555" spans="1:5" s="20" customFormat="1" ht="16.5" customHeight="1">
      <c r="A1555" s="205">
        <v>1552</v>
      </c>
      <c r="B1555" s="287" t="s">
        <v>6624</v>
      </c>
      <c r="C1555" s="228" t="s">
        <v>3500</v>
      </c>
      <c r="D1555" s="229" t="s">
        <v>7559</v>
      </c>
      <c r="E1555" s="362">
        <v>68111</v>
      </c>
    </row>
    <row r="1556" spans="1:5" s="20" customFormat="1" ht="16.5" customHeight="1">
      <c r="A1556" s="205">
        <v>1553</v>
      </c>
      <c r="B1556" s="287" t="s">
        <v>6624</v>
      </c>
      <c r="C1556" s="228" t="s">
        <v>3500</v>
      </c>
      <c r="D1556" s="229" t="s">
        <v>7560</v>
      </c>
      <c r="E1556" s="362">
        <v>76368</v>
      </c>
    </row>
    <row r="1557" spans="1:5" s="20" customFormat="1" ht="16.5" customHeight="1">
      <c r="A1557" s="205">
        <v>1554</v>
      </c>
      <c r="B1557" s="287" t="s">
        <v>6624</v>
      </c>
      <c r="C1557" s="228" t="s">
        <v>3500</v>
      </c>
      <c r="D1557" s="229" t="s">
        <v>7561</v>
      </c>
      <c r="E1557" s="362">
        <v>15480</v>
      </c>
    </row>
    <row r="1558" spans="1:5" s="20" customFormat="1" ht="16.5" customHeight="1">
      <c r="A1558" s="205">
        <v>1555</v>
      </c>
      <c r="B1558" s="287" t="s">
        <v>6624</v>
      </c>
      <c r="C1558" s="228" t="s">
        <v>3500</v>
      </c>
      <c r="D1558" s="229" t="s">
        <v>7562</v>
      </c>
      <c r="E1558" s="362">
        <v>16570</v>
      </c>
    </row>
    <row r="1559" spans="1:5" s="20" customFormat="1" ht="16.5" customHeight="1">
      <c r="A1559" s="205">
        <v>1556</v>
      </c>
      <c r="B1559" s="287" t="s">
        <v>6624</v>
      </c>
      <c r="C1559" s="228" t="s">
        <v>3500</v>
      </c>
      <c r="D1559" s="229" t="s">
        <v>7563</v>
      </c>
      <c r="E1559" s="362">
        <v>17543</v>
      </c>
    </row>
    <row r="1560" spans="1:5" s="20" customFormat="1" ht="16.5" customHeight="1">
      <c r="A1560" s="205">
        <v>1557</v>
      </c>
      <c r="B1560" s="287" t="s">
        <v>6624</v>
      </c>
      <c r="C1560" s="228" t="s">
        <v>3500</v>
      </c>
      <c r="D1560" s="229" t="s">
        <v>7564</v>
      </c>
      <c r="E1560" s="362">
        <v>17543</v>
      </c>
    </row>
    <row r="1561" spans="1:5" s="20" customFormat="1" ht="16.5" customHeight="1">
      <c r="A1561" s="205">
        <v>1558</v>
      </c>
      <c r="B1561" s="287" t="s">
        <v>6624</v>
      </c>
      <c r="C1561" s="228" t="s">
        <v>3500</v>
      </c>
      <c r="D1561" s="229" t="s">
        <v>7565</v>
      </c>
      <c r="E1561" s="362">
        <v>108360</v>
      </c>
    </row>
    <row r="1562" spans="1:5" s="20" customFormat="1" ht="16.5" customHeight="1">
      <c r="A1562" s="205">
        <v>1559</v>
      </c>
      <c r="B1562" s="287" t="s">
        <v>6624</v>
      </c>
      <c r="C1562" s="228" t="s">
        <v>3500</v>
      </c>
      <c r="D1562" s="229" t="s">
        <v>7566</v>
      </c>
      <c r="E1562" s="362">
        <v>20640</v>
      </c>
    </row>
    <row r="1563" spans="1:5" s="20" customFormat="1" ht="16.5" customHeight="1">
      <c r="A1563" s="205">
        <v>1560</v>
      </c>
      <c r="B1563" s="287" t="s">
        <v>6624</v>
      </c>
      <c r="C1563" s="228" t="s">
        <v>3500</v>
      </c>
      <c r="D1563" s="229" t="s">
        <v>7567</v>
      </c>
      <c r="E1563" s="362">
        <v>22703</v>
      </c>
    </row>
    <row r="1564" spans="1:5" s="20" customFormat="1" ht="16.5" customHeight="1">
      <c r="A1564" s="205">
        <v>1561</v>
      </c>
      <c r="B1564" s="287" t="s">
        <v>6624</v>
      </c>
      <c r="C1564" s="228" t="s">
        <v>3500</v>
      </c>
      <c r="D1564" s="229" t="s">
        <v>7568</v>
      </c>
      <c r="E1564" s="362">
        <v>22703</v>
      </c>
    </row>
    <row r="1565" spans="1:5" s="20" customFormat="1" ht="16.5" customHeight="1">
      <c r="A1565" s="205">
        <v>1562</v>
      </c>
      <c r="B1565" s="287" t="s">
        <v>6624</v>
      </c>
      <c r="C1565" s="228" t="s">
        <v>3500</v>
      </c>
      <c r="D1565" s="229" t="s">
        <v>7569</v>
      </c>
      <c r="E1565" s="362">
        <v>24463</v>
      </c>
    </row>
    <row r="1566" spans="1:5" s="20" customFormat="1" ht="16.5" customHeight="1">
      <c r="A1566" s="205">
        <v>1563</v>
      </c>
      <c r="B1566" s="287" t="s">
        <v>6624</v>
      </c>
      <c r="C1566" s="228" t="s">
        <v>3500</v>
      </c>
      <c r="D1566" s="229" t="s">
        <v>7570</v>
      </c>
      <c r="E1566" s="362">
        <v>24136</v>
      </c>
    </row>
    <row r="1567" spans="1:5" s="20" customFormat="1" ht="16.5" customHeight="1">
      <c r="A1567" s="205">
        <v>1564</v>
      </c>
      <c r="B1567" s="287" t="s">
        <v>6624</v>
      </c>
      <c r="C1567" s="228" t="s">
        <v>3500</v>
      </c>
      <c r="D1567" s="229" t="s">
        <v>7571</v>
      </c>
      <c r="E1567" s="362">
        <v>25527</v>
      </c>
    </row>
    <row r="1568" spans="1:5" s="20" customFormat="1" ht="16.5" customHeight="1">
      <c r="A1568" s="205">
        <v>1565</v>
      </c>
      <c r="B1568" s="287" t="s">
        <v>6624</v>
      </c>
      <c r="C1568" s="228" t="s">
        <v>3500</v>
      </c>
      <c r="D1568" s="229" t="s">
        <v>7572</v>
      </c>
      <c r="E1568" s="362">
        <v>25690</v>
      </c>
    </row>
    <row r="1569" spans="1:5" s="20" customFormat="1" ht="16.5" customHeight="1">
      <c r="A1569" s="205">
        <v>1566</v>
      </c>
      <c r="B1569" s="287" t="s">
        <v>6624</v>
      </c>
      <c r="C1569" s="228" t="s">
        <v>3500</v>
      </c>
      <c r="D1569" s="229" t="s">
        <v>7573</v>
      </c>
      <c r="E1569" s="362">
        <v>25690</v>
      </c>
    </row>
    <row r="1570" spans="1:5" s="20" customFormat="1" ht="16.5" customHeight="1">
      <c r="A1570" s="205">
        <v>1567</v>
      </c>
      <c r="B1570" s="287" t="s">
        <v>6624</v>
      </c>
      <c r="C1570" s="228" t="s">
        <v>3500</v>
      </c>
      <c r="D1570" s="229" t="s">
        <v>7574</v>
      </c>
      <c r="E1570" s="362">
        <v>27654</v>
      </c>
    </row>
    <row r="1571" spans="1:5" s="20" customFormat="1" ht="16.5" customHeight="1">
      <c r="A1571" s="205">
        <v>1568</v>
      </c>
      <c r="B1571" s="287" t="s">
        <v>6624</v>
      </c>
      <c r="C1571" s="228" t="s">
        <v>3500</v>
      </c>
      <c r="D1571" s="229" t="s">
        <v>7575</v>
      </c>
      <c r="E1571" s="362">
        <v>28090</v>
      </c>
    </row>
    <row r="1572" spans="1:5" ht="16.5" customHeight="1">
      <c r="A1572" s="205">
        <v>1569</v>
      </c>
      <c r="B1572" s="287" t="s">
        <v>6624</v>
      </c>
      <c r="C1572" s="228" t="s">
        <v>3500</v>
      </c>
      <c r="D1572" s="229" t="s">
        <v>7576</v>
      </c>
      <c r="E1572" s="362">
        <v>27818</v>
      </c>
    </row>
    <row r="1573" spans="1:5" ht="16.5" customHeight="1">
      <c r="A1573" s="205">
        <v>1570</v>
      </c>
      <c r="B1573" s="287" t="s">
        <v>6624</v>
      </c>
      <c r="C1573" s="228" t="s">
        <v>3500</v>
      </c>
      <c r="D1573" s="229" t="s">
        <v>7577</v>
      </c>
      <c r="E1573" s="362">
        <v>30818</v>
      </c>
    </row>
    <row r="1574" spans="1:5" ht="16.5" customHeight="1">
      <c r="A1574" s="205">
        <v>1571</v>
      </c>
      <c r="B1574" s="287" t="s">
        <v>6624</v>
      </c>
      <c r="C1574" s="228" t="s">
        <v>3500</v>
      </c>
      <c r="D1574" s="229" t="s">
        <v>7578</v>
      </c>
      <c r="E1574" s="362">
        <v>9000</v>
      </c>
    </row>
    <row r="1575" spans="1:5" ht="16.5" customHeight="1">
      <c r="A1575" s="205">
        <v>1572</v>
      </c>
      <c r="B1575" s="287" t="s">
        <v>6624</v>
      </c>
      <c r="C1575" s="228" t="s">
        <v>3500</v>
      </c>
      <c r="D1575" s="229" t="s">
        <v>7579</v>
      </c>
      <c r="E1575" s="362">
        <v>7118</v>
      </c>
    </row>
    <row r="1576" spans="1:5" ht="16.5" customHeight="1">
      <c r="A1576" s="205">
        <v>1573</v>
      </c>
      <c r="B1576" s="287" t="s">
        <v>6624</v>
      </c>
      <c r="C1576" s="228" t="s">
        <v>3500</v>
      </c>
      <c r="D1576" s="229" t="s">
        <v>7580</v>
      </c>
      <c r="E1576" s="362">
        <v>31581</v>
      </c>
    </row>
    <row r="1577" spans="1:5" ht="16.5" customHeight="1">
      <c r="A1577" s="205">
        <v>1574</v>
      </c>
      <c r="B1577" s="288" t="s">
        <v>6624</v>
      </c>
      <c r="C1577" s="228" t="s">
        <v>3500</v>
      </c>
      <c r="D1577" s="229" t="s">
        <v>7581</v>
      </c>
      <c r="E1577" s="362">
        <v>31090</v>
      </c>
    </row>
    <row r="1578" spans="1:5" ht="16.5" customHeight="1">
      <c r="A1578" s="205">
        <v>1575</v>
      </c>
      <c r="B1578" s="288" t="s">
        <v>6624</v>
      </c>
      <c r="C1578" s="228" t="s">
        <v>3500</v>
      </c>
      <c r="D1578" s="229" t="s">
        <v>7582</v>
      </c>
      <c r="E1578" s="362">
        <v>32972</v>
      </c>
    </row>
    <row r="1579" spans="1:5" ht="16.5" customHeight="1">
      <c r="A1579" s="205">
        <v>1576</v>
      </c>
      <c r="B1579" s="288" t="s">
        <v>6624</v>
      </c>
      <c r="C1579" s="228" t="s">
        <v>3500</v>
      </c>
      <c r="D1579" s="229" t="s">
        <v>7583</v>
      </c>
      <c r="E1579" s="362">
        <v>33463</v>
      </c>
    </row>
    <row r="1580" spans="1:5" ht="16.5" customHeight="1">
      <c r="A1580" s="205">
        <v>1577</v>
      </c>
      <c r="B1580" s="288" t="s">
        <v>6624</v>
      </c>
      <c r="C1580" s="228" t="s">
        <v>3500</v>
      </c>
      <c r="D1580" s="229" t="s">
        <v>7584</v>
      </c>
      <c r="E1580" s="362">
        <v>33463</v>
      </c>
    </row>
    <row r="1581" spans="1:5" ht="16.5" customHeight="1">
      <c r="A1581" s="205">
        <v>1578</v>
      </c>
      <c r="B1581" s="288" t="s">
        <v>6624</v>
      </c>
      <c r="C1581" s="228" t="s">
        <v>3500</v>
      </c>
      <c r="D1581" s="229" t="s">
        <v>7585</v>
      </c>
      <c r="E1581" s="362">
        <v>34036</v>
      </c>
    </row>
    <row r="1582" spans="1:5" ht="16.5" customHeight="1">
      <c r="A1582" s="205">
        <v>1579</v>
      </c>
      <c r="B1582" s="288" t="s">
        <v>6624</v>
      </c>
      <c r="C1582" s="228" t="s">
        <v>3500</v>
      </c>
      <c r="D1582" s="229" t="s">
        <v>7586</v>
      </c>
      <c r="E1582" s="362">
        <v>43650</v>
      </c>
    </row>
    <row r="1583" spans="1:5" ht="16.5" customHeight="1">
      <c r="A1583" s="205">
        <v>1580</v>
      </c>
      <c r="B1583" s="288" t="s">
        <v>6624</v>
      </c>
      <c r="C1583" s="228" t="s">
        <v>3500</v>
      </c>
      <c r="D1583" s="229" t="s">
        <v>7587</v>
      </c>
      <c r="E1583" s="362">
        <v>43290</v>
      </c>
    </row>
    <row r="1584" spans="1:5" ht="16.5" customHeight="1">
      <c r="A1584" s="205">
        <v>1581</v>
      </c>
      <c r="B1584" s="288" t="s">
        <v>6624</v>
      </c>
      <c r="C1584" s="228" t="s">
        <v>3500</v>
      </c>
      <c r="D1584" s="229" t="s">
        <v>7588</v>
      </c>
      <c r="E1584" s="362">
        <v>43920</v>
      </c>
    </row>
    <row r="1585" spans="1:5" ht="16.5" customHeight="1">
      <c r="A1585" s="205">
        <v>1582</v>
      </c>
      <c r="B1585" s="288" t="s">
        <v>6624</v>
      </c>
      <c r="C1585" s="228" t="s">
        <v>3500</v>
      </c>
      <c r="D1585" s="229" t="s">
        <v>7589</v>
      </c>
      <c r="E1585" s="362">
        <v>47000</v>
      </c>
    </row>
    <row r="1586" spans="1:5" ht="16.5" customHeight="1">
      <c r="A1586" s="205">
        <v>1583</v>
      </c>
      <c r="B1586" s="288" t="s">
        <v>6624</v>
      </c>
      <c r="C1586" s="228" t="s">
        <v>3500</v>
      </c>
      <c r="D1586" s="229" t="s">
        <v>7590</v>
      </c>
      <c r="E1586" s="362">
        <v>42790</v>
      </c>
    </row>
    <row r="1587" spans="1:5" ht="16.5" customHeight="1">
      <c r="A1587" s="205">
        <v>1584</v>
      </c>
      <c r="B1587" s="288" t="s">
        <v>6624</v>
      </c>
      <c r="C1587" s="228" t="s">
        <v>3500</v>
      </c>
      <c r="D1587" s="229" t="s">
        <v>7591</v>
      </c>
      <c r="E1587" s="362">
        <v>46800</v>
      </c>
    </row>
    <row r="1588" spans="1:5" ht="16.5" customHeight="1">
      <c r="A1588" s="205">
        <v>1585</v>
      </c>
      <c r="B1588" s="288" t="s">
        <v>6624</v>
      </c>
      <c r="C1588" s="228" t="s">
        <v>3500</v>
      </c>
      <c r="D1588" s="229" t="s">
        <v>7592</v>
      </c>
      <c r="E1588" s="362">
        <v>42954</v>
      </c>
    </row>
    <row r="1589" spans="1:5" ht="16.5" customHeight="1">
      <c r="A1589" s="205">
        <v>1586</v>
      </c>
      <c r="B1589" s="288" t="s">
        <v>6624</v>
      </c>
      <c r="C1589" s="228" t="s">
        <v>3500</v>
      </c>
      <c r="D1589" s="229" t="s">
        <v>7593</v>
      </c>
      <c r="E1589" s="362">
        <v>9000</v>
      </c>
    </row>
    <row r="1590" spans="1:5" ht="16.5" customHeight="1">
      <c r="A1590" s="205">
        <v>1587</v>
      </c>
      <c r="B1590" s="288" t="s">
        <v>6624</v>
      </c>
      <c r="C1590" s="228" t="s">
        <v>3500</v>
      </c>
      <c r="D1590" s="229" t="s">
        <v>7594</v>
      </c>
      <c r="E1590" s="362">
        <v>9900</v>
      </c>
    </row>
    <row r="1591" spans="1:5" ht="16.5" customHeight="1">
      <c r="A1591" s="205">
        <v>1588</v>
      </c>
      <c r="B1591" s="288" t="s">
        <v>6624</v>
      </c>
      <c r="C1591" s="228" t="s">
        <v>3500</v>
      </c>
      <c r="D1591" s="229" t="s">
        <v>7595</v>
      </c>
      <c r="E1591" s="362">
        <v>9572</v>
      </c>
    </row>
    <row r="1592" spans="1:5" ht="16.5" customHeight="1">
      <c r="A1592" s="205">
        <v>1589</v>
      </c>
      <c r="B1592" s="288" t="s">
        <v>6624</v>
      </c>
      <c r="C1592" s="228" t="s">
        <v>3500</v>
      </c>
      <c r="D1592" s="229" t="s">
        <v>7596</v>
      </c>
      <c r="E1592" s="362">
        <v>47045</v>
      </c>
    </row>
    <row r="1593" spans="1:5" ht="16.5" customHeight="1">
      <c r="A1593" s="205">
        <v>1590</v>
      </c>
      <c r="B1593" s="288" t="s">
        <v>6624</v>
      </c>
      <c r="C1593" s="228" t="s">
        <v>3500</v>
      </c>
      <c r="D1593" s="229" t="s">
        <v>7597</v>
      </c>
      <c r="E1593" s="362">
        <v>51480</v>
      </c>
    </row>
    <row r="1594" spans="1:5" ht="16.5" customHeight="1">
      <c r="A1594" s="205">
        <v>1591</v>
      </c>
      <c r="B1594" s="288" t="s">
        <v>6624</v>
      </c>
      <c r="C1594" s="228" t="s">
        <v>3500</v>
      </c>
      <c r="D1594" s="229" t="s">
        <v>7598</v>
      </c>
      <c r="E1594" s="362">
        <v>47290</v>
      </c>
    </row>
    <row r="1595" spans="1:5" ht="16.5" customHeight="1">
      <c r="A1595" s="205">
        <v>1592</v>
      </c>
      <c r="B1595" s="288" t="s">
        <v>6624</v>
      </c>
      <c r="C1595" s="228" t="s">
        <v>3500</v>
      </c>
      <c r="D1595" s="229" t="s">
        <v>7599</v>
      </c>
      <c r="E1595" s="362">
        <v>51136</v>
      </c>
    </row>
    <row r="1596" spans="1:5" ht="16.5" customHeight="1">
      <c r="A1596" s="205">
        <v>1593</v>
      </c>
      <c r="B1596" s="288" t="s">
        <v>6624</v>
      </c>
      <c r="C1596" s="228" t="s">
        <v>3500</v>
      </c>
      <c r="D1596" s="229" t="s">
        <v>7600</v>
      </c>
      <c r="E1596" s="362">
        <v>56250</v>
      </c>
    </row>
    <row r="1597" spans="1:5" ht="16.5" customHeight="1">
      <c r="A1597" s="205">
        <v>1594</v>
      </c>
      <c r="B1597" s="288" t="s">
        <v>6624</v>
      </c>
      <c r="C1597" s="228" t="s">
        <v>3500</v>
      </c>
      <c r="D1597" s="229" t="s">
        <v>7601</v>
      </c>
      <c r="E1597" s="362">
        <v>51136</v>
      </c>
    </row>
    <row r="1598" spans="1:5" ht="16.5" customHeight="1">
      <c r="A1598" s="205">
        <v>1595</v>
      </c>
      <c r="B1598" s="288" t="s">
        <v>6624</v>
      </c>
      <c r="C1598" s="228" t="s">
        <v>3500</v>
      </c>
      <c r="D1598" s="229" t="s">
        <v>7602</v>
      </c>
      <c r="E1598" s="362">
        <v>11530</v>
      </c>
    </row>
    <row r="1599" spans="1:5" ht="16.5" customHeight="1">
      <c r="A1599" s="205">
        <v>1596</v>
      </c>
      <c r="B1599" s="288" t="s">
        <v>6624</v>
      </c>
      <c r="C1599" s="228" t="s">
        <v>3500</v>
      </c>
      <c r="D1599" s="229" t="s">
        <v>7603</v>
      </c>
      <c r="E1599" s="362">
        <v>13500</v>
      </c>
    </row>
    <row r="1600" spans="1:5" ht="16.5" customHeight="1">
      <c r="A1600" s="205">
        <v>1597</v>
      </c>
      <c r="B1600" s="288" t="s">
        <v>6624</v>
      </c>
      <c r="C1600" s="228" t="s">
        <v>3500</v>
      </c>
      <c r="D1600" s="229" t="s">
        <v>7604</v>
      </c>
      <c r="E1600" s="362">
        <v>13500</v>
      </c>
    </row>
    <row r="1601" spans="1:5" ht="16.5" customHeight="1">
      <c r="A1601" s="205">
        <v>1598</v>
      </c>
      <c r="B1601" s="288" t="s">
        <v>6624</v>
      </c>
      <c r="C1601" s="228" t="s">
        <v>3500</v>
      </c>
      <c r="D1601" s="229" t="s">
        <v>7605</v>
      </c>
      <c r="E1601" s="362">
        <v>13827</v>
      </c>
    </row>
    <row r="1602" spans="1:5" ht="16.5" customHeight="1">
      <c r="A1602" s="205">
        <v>1599</v>
      </c>
      <c r="B1602" s="288" t="s">
        <v>6624</v>
      </c>
      <c r="C1602" s="228" t="s">
        <v>3500</v>
      </c>
      <c r="D1602" s="229" t="s">
        <v>7606</v>
      </c>
      <c r="E1602" s="362">
        <v>16600</v>
      </c>
    </row>
    <row r="1603" spans="1:5" ht="16.5" customHeight="1">
      <c r="A1603" s="205">
        <v>1600</v>
      </c>
      <c r="B1603" s="288" t="s">
        <v>6624</v>
      </c>
      <c r="C1603" s="228" t="s">
        <v>3500</v>
      </c>
      <c r="D1603" s="229" t="s">
        <v>7607</v>
      </c>
      <c r="E1603" s="362">
        <v>18818</v>
      </c>
    </row>
    <row r="1604" spans="1:5" ht="16.5" customHeight="1">
      <c r="A1604" s="205">
        <v>1601</v>
      </c>
      <c r="B1604" s="288" t="s">
        <v>6624</v>
      </c>
      <c r="C1604" s="228" t="s">
        <v>3500</v>
      </c>
      <c r="D1604" s="229" t="s">
        <v>7608</v>
      </c>
      <c r="E1604" s="362">
        <v>18572</v>
      </c>
    </row>
    <row r="1605" spans="1:5" ht="16.5" customHeight="1">
      <c r="A1605" s="205">
        <v>1602</v>
      </c>
      <c r="B1605" s="288" t="s">
        <v>6624</v>
      </c>
      <c r="C1605" s="228" t="s">
        <v>3500</v>
      </c>
      <c r="D1605" s="229" t="s">
        <v>7609</v>
      </c>
      <c r="E1605" s="362">
        <v>19090</v>
      </c>
    </row>
    <row r="1606" spans="1:5" ht="16.5" customHeight="1">
      <c r="A1606" s="205">
        <v>1603</v>
      </c>
      <c r="B1606" s="288" t="s">
        <v>6624</v>
      </c>
      <c r="C1606" s="228" t="s">
        <v>3500</v>
      </c>
      <c r="D1606" s="229" t="s">
        <v>7610</v>
      </c>
      <c r="E1606" s="362">
        <v>8978</v>
      </c>
    </row>
    <row r="1607" spans="1:5" ht="16.5" customHeight="1">
      <c r="A1607" s="205">
        <v>1604</v>
      </c>
      <c r="B1607" s="288" t="s">
        <v>6624</v>
      </c>
      <c r="C1607" s="228" t="s">
        <v>3500</v>
      </c>
      <c r="D1607" s="229" t="s">
        <v>7611</v>
      </c>
      <c r="E1607" s="362">
        <v>9245</v>
      </c>
    </row>
    <row r="1608" spans="1:5" ht="16.5" customHeight="1">
      <c r="A1608" s="205">
        <v>1605</v>
      </c>
      <c r="B1608" s="288" t="s">
        <v>6624</v>
      </c>
      <c r="C1608" s="228" t="s">
        <v>3500</v>
      </c>
      <c r="D1608" s="229" t="s">
        <v>7612</v>
      </c>
      <c r="E1608" s="362">
        <v>9245</v>
      </c>
    </row>
    <row r="1609" spans="1:5" ht="16.5" customHeight="1">
      <c r="A1609" s="205">
        <v>1606</v>
      </c>
      <c r="B1609" s="288" t="s">
        <v>6624</v>
      </c>
      <c r="C1609" s="228" t="s">
        <v>3500</v>
      </c>
      <c r="D1609" s="229" t="s">
        <v>7613</v>
      </c>
      <c r="E1609" s="362">
        <v>9288</v>
      </c>
    </row>
    <row r="1610" spans="1:5" ht="16.5" customHeight="1">
      <c r="A1610" s="205">
        <v>1607</v>
      </c>
      <c r="B1610" s="288" t="s">
        <v>6624</v>
      </c>
      <c r="C1610" s="228" t="s">
        <v>3500</v>
      </c>
      <c r="D1610" s="229" t="s">
        <v>7614</v>
      </c>
      <c r="E1610" s="362">
        <v>9288</v>
      </c>
    </row>
    <row r="1611" spans="1:5" ht="16.5" customHeight="1">
      <c r="A1611" s="205">
        <v>1608</v>
      </c>
      <c r="B1611" s="287" t="s">
        <v>6624</v>
      </c>
      <c r="C1611" s="228" t="s">
        <v>3500</v>
      </c>
      <c r="D1611" s="229" t="s">
        <v>7615</v>
      </c>
      <c r="E1611" s="362">
        <v>11127</v>
      </c>
    </row>
    <row r="1612" spans="1:5" ht="16.5" customHeight="1">
      <c r="A1612" s="205">
        <v>1609</v>
      </c>
      <c r="B1612" s="287" t="s">
        <v>6624</v>
      </c>
      <c r="C1612" s="228" t="s">
        <v>3500</v>
      </c>
      <c r="D1612" s="229" t="s">
        <v>7616</v>
      </c>
      <c r="E1612" s="362">
        <v>11127</v>
      </c>
    </row>
    <row r="1613" spans="1:5" ht="16.5" customHeight="1">
      <c r="A1613" s="205">
        <v>1610</v>
      </c>
      <c r="B1613" s="287" t="s">
        <v>6624</v>
      </c>
      <c r="C1613" s="228" t="s">
        <v>3500</v>
      </c>
      <c r="D1613" s="229" t="s">
        <v>7617</v>
      </c>
      <c r="E1613" s="362">
        <v>11700</v>
      </c>
    </row>
    <row r="1614" spans="1:5" ht="16.5" customHeight="1">
      <c r="A1614" s="205">
        <v>1611</v>
      </c>
      <c r="B1614" s="287" t="s">
        <v>6624</v>
      </c>
      <c r="C1614" s="228" t="s">
        <v>3500</v>
      </c>
      <c r="D1614" s="229" t="s">
        <v>7618</v>
      </c>
      <c r="E1614" s="362">
        <v>11700</v>
      </c>
    </row>
    <row r="1615" spans="1:5" ht="16.5" customHeight="1">
      <c r="A1615" s="205">
        <v>1612</v>
      </c>
      <c r="B1615" s="287" t="s">
        <v>6624</v>
      </c>
      <c r="C1615" s="228" t="s">
        <v>3500</v>
      </c>
      <c r="D1615" s="229" t="s">
        <v>7619</v>
      </c>
      <c r="E1615" s="362">
        <v>14300</v>
      </c>
    </row>
    <row r="1616" spans="1:5" ht="16.5" customHeight="1">
      <c r="A1616" s="205">
        <v>1613</v>
      </c>
      <c r="B1616" s="287" t="s">
        <v>6624</v>
      </c>
      <c r="C1616" s="228" t="s">
        <v>3500</v>
      </c>
      <c r="D1616" s="229" t="s">
        <v>7620</v>
      </c>
      <c r="E1616" s="362">
        <v>13827</v>
      </c>
    </row>
    <row r="1617" spans="1:5" ht="16.5" customHeight="1">
      <c r="A1617" s="205">
        <v>1614</v>
      </c>
      <c r="B1617" s="287" t="s">
        <v>6624</v>
      </c>
      <c r="C1617" s="228" t="s">
        <v>3500</v>
      </c>
      <c r="D1617" s="229" t="s">
        <v>7621</v>
      </c>
      <c r="E1617" s="362">
        <v>13827</v>
      </c>
    </row>
    <row r="1618" spans="1:5" ht="16.5" customHeight="1">
      <c r="A1618" s="205">
        <v>1615</v>
      </c>
      <c r="B1618" s="287" t="s">
        <v>6624</v>
      </c>
      <c r="C1618" s="228" t="s">
        <v>3500</v>
      </c>
      <c r="D1618" s="229" t="s">
        <v>7622</v>
      </c>
      <c r="E1618" s="362">
        <v>14890</v>
      </c>
    </row>
    <row r="1619" spans="1:5" ht="16.5" customHeight="1">
      <c r="A1619" s="205">
        <v>1616</v>
      </c>
      <c r="B1619" s="287" t="s">
        <v>6624</v>
      </c>
      <c r="C1619" s="228" t="s">
        <v>3500</v>
      </c>
      <c r="D1619" s="229" t="s">
        <v>7623</v>
      </c>
      <c r="E1619" s="362">
        <v>14318</v>
      </c>
    </row>
    <row r="1620" spans="1:5" ht="16.5" customHeight="1">
      <c r="A1620" s="205">
        <v>1617</v>
      </c>
      <c r="B1620" s="287" t="s">
        <v>6624</v>
      </c>
      <c r="C1620" s="228" t="s">
        <v>3500</v>
      </c>
      <c r="D1620" s="229" t="s">
        <v>7624</v>
      </c>
      <c r="E1620" s="362">
        <v>14318</v>
      </c>
    </row>
    <row r="1621" spans="1:5" ht="16.5" customHeight="1">
      <c r="A1621" s="205">
        <v>1618</v>
      </c>
      <c r="B1621" s="287" t="s">
        <v>6624</v>
      </c>
      <c r="C1621" s="228" t="s">
        <v>3500</v>
      </c>
      <c r="D1621" s="229" t="s">
        <v>7625</v>
      </c>
      <c r="E1621" s="362">
        <v>10530</v>
      </c>
    </row>
    <row r="1622" spans="1:5" ht="16.5" customHeight="1">
      <c r="A1622" s="205">
        <v>1619</v>
      </c>
      <c r="B1622" s="287" t="s">
        <v>6624</v>
      </c>
      <c r="C1622" s="228" t="s">
        <v>3500</v>
      </c>
      <c r="D1622" s="229" t="s">
        <v>7626</v>
      </c>
      <c r="E1622" s="362">
        <v>15954</v>
      </c>
    </row>
    <row r="1623" spans="1:5" ht="16.5" customHeight="1">
      <c r="A1623" s="205">
        <v>1620</v>
      </c>
      <c r="B1623" s="287" t="s">
        <v>6624</v>
      </c>
      <c r="C1623" s="228" t="s">
        <v>3500</v>
      </c>
      <c r="D1623" s="229" t="s">
        <v>7627</v>
      </c>
      <c r="E1623" s="362">
        <v>15381</v>
      </c>
    </row>
    <row r="1624" spans="1:5" ht="16.5" customHeight="1">
      <c r="A1624" s="205">
        <v>1621</v>
      </c>
      <c r="B1624" s="287" t="s">
        <v>6624</v>
      </c>
      <c r="C1624" s="228" t="s">
        <v>3500</v>
      </c>
      <c r="D1624" s="229" t="s">
        <v>7628</v>
      </c>
      <c r="E1624" s="362">
        <v>6708</v>
      </c>
    </row>
    <row r="1625" spans="1:5" ht="16.5" customHeight="1">
      <c r="A1625" s="205">
        <v>1622</v>
      </c>
      <c r="B1625" s="287" t="s">
        <v>6624</v>
      </c>
      <c r="C1625" s="228" t="s">
        <v>3500</v>
      </c>
      <c r="D1625" s="229" t="s">
        <v>7629</v>
      </c>
      <c r="E1625" s="362">
        <v>15381</v>
      </c>
    </row>
    <row r="1626" spans="1:5" ht="16.5" customHeight="1">
      <c r="A1626" s="205">
        <v>1623</v>
      </c>
      <c r="B1626" s="287" t="s">
        <v>6624</v>
      </c>
      <c r="C1626" s="228" t="s">
        <v>1206</v>
      </c>
      <c r="D1626" s="229" t="s">
        <v>3501</v>
      </c>
      <c r="E1626" s="362">
        <v>1774</v>
      </c>
    </row>
    <row r="1627" spans="1:5" ht="16.5" customHeight="1">
      <c r="A1627" s="205">
        <v>1624</v>
      </c>
      <c r="B1627" s="287" t="s">
        <v>6624</v>
      </c>
      <c r="C1627" s="228" t="s">
        <v>1206</v>
      </c>
      <c r="D1627" s="229" t="s">
        <v>3502</v>
      </c>
      <c r="E1627" s="362">
        <v>512</v>
      </c>
    </row>
    <row r="1628" spans="1:5" ht="16.5" customHeight="1">
      <c r="A1628" s="205">
        <v>1625</v>
      </c>
      <c r="B1628" s="287" t="s">
        <v>6624</v>
      </c>
      <c r="C1628" s="228" t="s">
        <v>1206</v>
      </c>
      <c r="D1628" s="229" t="s">
        <v>3503</v>
      </c>
      <c r="E1628" s="362">
        <v>2058</v>
      </c>
    </row>
    <row r="1629" spans="1:5" ht="16.5" customHeight="1">
      <c r="A1629" s="205">
        <v>1626</v>
      </c>
      <c r="B1629" s="287" t="s">
        <v>6624</v>
      </c>
      <c r="C1629" s="228" t="s">
        <v>1206</v>
      </c>
      <c r="D1629" s="229" t="s">
        <v>3504</v>
      </c>
      <c r="E1629" s="362">
        <v>600</v>
      </c>
    </row>
    <row r="1630" spans="1:5" ht="16.5" customHeight="1">
      <c r="A1630" s="205">
        <v>1627</v>
      </c>
      <c r="B1630" s="287" t="s">
        <v>6624</v>
      </c>
      <c r="C1630" s="228" t="s">
        <v>1206</v>
      </c>
      <c r="D1630" s="229" t="s">
        <v>3505</v>
      </c>
      <c r="E1630" s="362">
        <v>859</v>
      </c>
    </row>
    <row r="1631" spans="1:5" ht="16.5" customHeight="1">
      <c r="A1631" s="205">
        <v>1628</v>
      </c>
      <c r="B1631" s="287" t="s">
        <v>6624</v>
      </c>
      <c r="C1631" s="228" t="s">
        <v>1206</v>
      </c>
      <c r="D1631" s="229" t="s">
        <v>3506</v>
      </c>
      <c r="E1631" s="362">
        <v>1150</v>
      </c>
    </row>
    <row r="1632" spans="1:5" ht="16.5" customHeight="1">
      <c r="A1632" s="205">
        <v>1629</v>
      </c>
      <c r="B1632" s="287" t="s">
        <v>6624</v>
      </c>
      <c r="C1632" s="228" t="s">
        <v>1206</v>
      </c>
      <c r="D1632" s="229" t="s">
        <v>7630</v>
      </c>
      <c r="E1632" s="362">
        <v>1249</v>
      </c>
    </row>
    <row r="1633" spans="1:5" ht="16.5" customHeight="1">
      <c r="A1633" s="205">
        <v>1630</v>
      </c>
      <c r="B1633" s="287" t="s">
        <v>6624</v>
      </c>
      <c r="C1633" s="228" t="s">
        <v>1206</v>
      </c>
      <c r="D1633" s="229" t="s">
        <v>3507</v>
      </c>
      <c r="E1633" s="362">
        <v>1340</v>
      </c>
    </row>
    <row r="1634" spans="1:5" ht="16.5" customHeight="1">
      <c r="A1634" s="205">
        <v>1631</v>
      </c>
      <c r="B1634" s="287" t="s">
        <v>6624</v>
      </c>
      <c r="C1634" s="228" t="s">
        <v>1206</v>
      </c>
      <c r="D1634" s="229" t="s">
        <v>7631</v>
      </c>
      <c r="E1634" s="362">
        <v>100000</v>
      </c>
    </row>
    <row r="1635" spans="1:5" ht="16.5" customHeight="1">
      <c r="A1635" s="205">
        <v>1632</v>
      </c>
      <c r="B1635" s="287" t="s">
        <v>6624</v>
      </c>
      <c r="C1635" s="228" t="s">
        <v>1206</v>
      </c>
      <c r="D1635" s="229" t="s">
        <v>7632</v>
      </c>
      <c r="E1635" s="362">
        <v>90000</v>
      </c>
    </row>
    <row r="1636" spans="1:5" ht="16.5" customHeight="1">
      <c r="A1636" s="205">
        <v>1633</v>
      </c>
      <c r="B1636" s="287" t="s">
        <v>6624</v>
      </c>
      <c r="C1636" s="228" t="s">
        <v>1206</v>
      </c>
      <c r="D1636" s="229" t="s">
        <v>7633</v>
      </c>
      <c r="E1636" s="362">
        <v>120000</v>
      </c>
    </row>
    <row r="1637" spans="1:5" ht="16.5" customHeight="1">
      <c r="A1637" s="205">
        <v>1634</v>
      </c>
      <c r="B1637" s="288" t="s">
        <v>6624</v>
      </c>
      <c r="C1637" s="228" t="s">
        <v>1206</v>
      </c>
      <c r="D1637" s="229" t="s">
        <v>7634</v>
      </c>
      <c r="E1637" s="362">
        <v>200000</v>
      </c>
    </row>
    <row r="1638" spans="1:5" ht="16.5" customHeight="1">
      <c r="A1638" s="205">
        <v>1635</v>
      </c>
      <c r="B1638" s="288" t="s">
        <v>6624</v>
      </c>
      <c r="C1638" s="228" t="s">
        <v>1206</v>
      </c>
      <c r="D1638" s="229" t="s">
        <v>7635</v>
      </c>
      <c r="E1638" s="362">
        <v>270000</v>
      </c>
    </row>
    <row r="1639" spans="1:5" ht="16.5" customHeight="1">
      <c r="A1639" s="205">
        <v>1636</v>
      </c>
      <c r="B1639" s="288" t="s">
        <v>6624</v>
      </c>
      <c r="C1639" s="228" t="s">
        <v>1206</v>
      </c>
      <c r="D1639" s="229" t="s">
        <v>9061</v>
      </c>
      <c r="E1639" s="362">
        <v>21000</v>
      </c>
    </row>
    <row r="1640" spans="1:5" ht="16.5" customHeight="1">
      <c r="A1640" s="205">
        <v>1637</v>
      </c>
      <c r="B1640" s="288" t="s">
        <v>6624</v>
      </c>
      <c r="C1640" s="228" t="s">
        <v>1206</v>
      </c>
      <c r="D1640" s="229" t="s">
        <v>7636</v>
      </c>
      <c r="E1640" s="362">
        <v>9750</v>
      </c>
    </row>
    <row r="1641" spans="1:5" ht="16.5" customHeight="1">
      <c r="A1641" s="205">
        <v>1638</v>
      </c>
      <c r="B1641" s="288" t="s">
        <v>6624</v>
      </c>
      <c r="C1641" s="228" t="s">
        <v>1206</v>
      </c>
      <c r="D1641" s="229" t="s">
        <v>7637</v>
      </c>
      <c r="E1641" s="362">
        <v>11500</v>
      </c>
    </row>
    <row r="1642" spans="1:5" ht="16.5" customHeight="1">
      <c r="A1642" s="205">
        <v>1639</v>
      </c>
      <c r="B1642" s="288" t="s">
        <v>6624</v>
      </c>
      <c r="C1642" s="228" t="s">
        <v>1206</v>
      </c>
      <c r="D1642" s="229" t="s">
        <v>7638</v>
      </c>
      <c r="E1642" s="362">
        <v>13900</v>
      </c>
    </row>
    <row r="1643" spans="1:5" ht="16.5" customHeight="1">
      <c r="A1643" s="205">
        <v>1640</v>
      </c>
      <c r="B1643" s="288" t="s">
        <v>6624</v>
      </c>
      <c r="C1643" s="228" t="s">
        <v>1206</v>
      </c>
      <c r="D1643" s="229" t="s">
        <v>7639</v>
      </c>
      <c r="E1643" s="362">
        <v>17000</v>
      </c>
    </row>
    <row r="1644" spans="1:5" ht="16.5" customHeight="1">
      <c r="A1644" s="205">
        <v>1641</v>
      </c>
      <c r="B1644" s="288" t="s">
        <v>6624</v>
      </c>
      <c r="C1644" s="228" t="s">
        <v>1206</v>
      </c>
      <c r="D1644" s="229" t="s">
        <v>7640</v>
      </c>
      <c r="E1644" s="362">
        <v>21000</v>
      </c>
    </row>
    <row r="1645" spans="1:5" ht="16.5" customHeight="1">
      <c r="A1645" s="205">
        <v>1642</v>
      </c>
      <c r="B1645" s="288" t="s">
        <v>6624</v>
      </c>
      <c r="C1645" s="228" t="s">
        <v>1206</v>
      </c>
      <c r="D1645" s="229" t="s">
        <v>7641</v>
      </c>
      <c r="E1645" s="362">
        <v>24500</v>
      </c>
    </row>
    <row r="1646" spans="1:5" ht="16.5" customHeight="1">
      <c r="A1646" s="205">
        <v>1643</v>
      </c>
      <c r="B1646" s="288" t="s">
        <v>6624</v>
      </c>
      <c r="C1646" s="228" t="s">
        <v>1206</v>
      </c>
      <c r="D1646" s="229" t="s">
        <v>7642</v>
      </c>
      <c r="E1646" s="362">
        <v>35000</v>
      </c>
    </row>
    <row r="1647" spans="1:5" ht="16.5" customHeight="1">
      <c r="A1647" s="205">
        <v>1644</v>
      </c>
      <c r="B1647" s="288" t="s">
        <v>6624</v>
      </c>
      <c r="C1647" s="228" t="s">
        <v>1206</v>
      </c>
      <c r="D1647" s="229" t="s">
        <v>7451</v>
      </c>
      <c r="E1647" s="362">
        <v>40000</v>
      </c>
    </row>
    <row r="1648" spans="1:5" ht="16.5" customHeight="1">
      <c r="A1648" s="205">
        <v>1645</v>
      </c>
      <c r="B1648" s="288" t="s">
        <v>6624</v>
      </c>
      <c r="C1648" s="228" t="s">
        <v>1206</v>
      </c>
      <c r="D1648" s="229" t="s">
        <v>7452</v>
      </c>
      <c r="E1648" s="362">
        <v>9300</v>
      </c>
    </row>
    <row r="1649" spans="1:5" ht="16.5" customHeight="1">
      <c r="A1649" s="205">
        <v>1646</v>
      </c>
      <c r="B1649" s="288" t="s">
        <v>6624</v>
      </c>
      <c r="C1649" s="228" t="s">
        <v>1206</v>
      </c>
      <c r="D1649" s="229" t="s">
        <v>7453</v>
      </c>
      <c r="E1649" s="362">
        <v>50000</v>
      </c>
    </row>
    <row r="1650" spans="1:5" ht="16.5" customHeight="1">
      <c r="A1650" s="205">
        <v>1647</v>
      </c>
      <c r="B1650" s="288" t="s">
        <v>6624</v>
      </c>
      <c r="C1650" s="228" t="s">
        <v>1206</v>
      </c>
      <c r="D1650" s="229" t="s">
        <v>7455</v>
      </c>
      <c r="E1650" s="362">
        <v>75000</v>
      </c>
    </row>
    <row r="1651" spans="1:5" ht="16.5" customHeight="1">
      <c r="A1651" s="205">
        <v>1648</v>
      </c>
      <c r="B1651" s="288" t="s">
        <v>6624</v>
      </c>
      <c r="C1651" s="228" t="s">
        <v>1206</v>
      </c>
      <c r="D1651" s="229" t="s">
        <v>7458</v>
      </c>
      <c r="E1651" s="362">
        <v>150000</v>
      </c>
    </row>
    <row r="1652" spans="1:5" ht="16.5" customHeight="1">
      <c r="A1652" s="205">
        <v>1649</v>
      </c>
      <c r="B1652" s="288" t="s">
        <v>6624</v>
      </c>
      <c r="C1652" s="228" t="s">
        <v>1206</v>
      </c>
      <c r="D1652" s="229" t="s">
        <v>9069</v>
      </c>
      <c r="E1652" s="362">
        <v>18576</v>
      </c>
    </row>
    <row r="1653" spans="1:5" ht="16.5" customHeight="1">
      <c r="A1653" s="205">
        <v>1650</v>
      </c>
      <c r="B1653" s="377" t="s">
        <v>6624</v>
      </c>
      <c r="C1653" s="228" t="s">
        <v>1206</v>
      </c>
      <c r="D1653" s="229" t="s">
        <v>7643</v>
      </c>
      <c r="E1653" s="362">
        <v>6600</v>
      </c>
    </row>
    <row r="1654" spans="1:5" ht="16.5" customHeight="1">
      <c r="A1654" s="205">
        <v>1651</v>
      </c>
      <c r="B1654" s="377" t="s">
        <v>6624</v>
      </c>
      <c r="C1654" s="228" t="s">
        <v>1206</v>
      </c>
      <c r="D1654" s="229" t="s">
        <v>7644</v>
      </c>
      <c r="E1654" s="362">
        <v>7900</v>
      </c>
    </row>
    <row r="1655" spans="1:5" ht="16.5" customHeight="1">
      <c r="A1655" s="205">
        <v>1652</v>
      </c>
      <c r="B1655" s="377" t="s">
        <v>6624</v>
      </c>
      <c r="C1655" s="228" t="s">
        <v>1206</v>
      </c>
      <c r="D1655" s="229" t="s">
        <v>7645</v>
      </c>
      <c r="E1655" s="362">
        <v>11700</v>
      </c>
    </row>
    <row r="1656" spans="1:5" ht="16.5" customHeight="1">
      <c r="A1656" s="205">
        <v>1653</v>
      </c>
      <c r="B1656" s="377" t="s">
        <v>6624</v>
      </c>
      <c r="C1656" s="228" t="s">
        <v>1206</v>
      </c>
      <c r="D1656" s="229" t="s">
        <v>7646</v>
      </c>
      <c r="E1656" s="362">
        <v>7300</v>
      </c>
    </row>
    <row r="1657" spans="1:5" ht="16.5" customHeight="1">
      <c r="A1657" s="205">
        <v>1654</v>
      </c>
      <c r="B1657" s="377" t="s">
        <v>6624</v>
      </c>
      <c r="C1657" s="228" t="s">
        <v>1206</v>
      </c>
      <c r="D1657" s="229" t="s">
        <v>7647</v>
      </c>
      <c r="E1657" s="362">
        <v>8900</v>
      </c>
    </row>
    <row r="1658" spans="1:5" ht="16.5" customHeight="1">
      <c r="A1658" s="205">
        <v>1655</v>
      </c>
      <c r="B1658" s="377" t="s">
        <v>6624</v>
      </c>
      <c r="C1658" s="228" t="s">
        <v>1206</v>
      </c>
      <c r="D1658" s="229" t="s">
        <v>7648</v>
      </c>
      <c r="E1658" s="362">
        <v>23000</v>
      </c>
    </row>
    <row r="1659" spans="1:5" ht="16.5" customHeight="1" thickBot="1">
      <c r="A1659" s="206">
        <v>1656</v>
      </c>
      <c r="B1659" s="176" t="s">
        <v>6624</v>
      </c>
      <c r="C1659" s="230" t="s">
        <v>1206</v>
      </c>
      <c r="D1659" s="231" t="s">
        <v>7649</v>
      </c>
      <c r="E1659" s="232">
        <v>11014</v>
      </c>
    </row>
  </sheetData>
  <sortState ref="A4:E1659">
    <sortCondition ref="C1625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25"/>
  <sheetViews>
    <sheetView topLeftCell="A407" workbookViewId="0">
      <selection activeCell="G7" sqref="G7"/>
    </sheetView>
  </sheetViews>
  <sheetFormatPr defaultRowHeight="13.5"/>
  <cols>
    <col min="1" max="1" width="8.77734375" style="15" customWidth="1"/>
    <col min="2" max="2" width="8.77734375" style="20" customWidth="1"/>
    <col min="3" max="3" width="16.88671875" style="145" customWidth="1"/>
    <col min="4" max="4" width="27.77734375" style="145" customWidth="1"/>
    <col min="5" max="5" width="12.77734375" style="15" customWidth="1"/>
    <col min="6" max="16384" width="8.88671875" style="15"/>
  </cols>
  <sheetData>
    <row r="1" spans="1:240" s="44" customFormat="1" ht="27" customHeight="1">
      <c r="A1" s="32" t="s">
        <v>6631</v>
      </c>
      <c r="B1" s="139"/>
      <c r="C1" s="32"/>
      <c r="D1" s="32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</row>
    <row r="2" spans="1:240" s="3" customFormat="1" ht="16.5" customHeight="1" thickBot="1">
      <c r="B2" s="4"/>
      <c r="C2" s="171"/>
      <c r="D2" s="172"/>
      <c r="E2" s="7" t="s">
        <v>4887</v>
      </c>
    </row>
    <row r="3" spans="1:240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40" s="8" customFormat="1" ht="16.5" customHeight="1">
      <c r="A4" s="205">
        <v>1</v>
      </c>
      <c r="B4" s="287" t="s">
        <v>4982</v>
      </c>
      <c r="C4" s="228" t="s">
        <v>3510</v>
      </c>
      <c r="D4" s="229" t="s">
        <v>3511</v>
      </c>
      <c r="E4" s="362">
        <v>20580</v>
      </c>
    </row>
    <row r="5" spans="1:240" s="8" customFormat="1" ht="16.5" customHeight="1">
      <c r="A5" s="205">
        <v>2</v>
      </c>
      <c r="B5" s="287" t="s">
        <v>4982</v>
      </c>
      <c r="C5" s="228" t="s">
        <v>786</v>
      </c>
      <c r="D5" s="229" t="s">
        <v>7650</v>
      </c>
      <c r="E5" s="362">
        <v>35150</v>
      </c>
    </row>
    <row r="6" spans="1:240" s="8" customFormat="1" ht="16.5" customHeight="1">
      <c r="A6" s="205">
        <v>3</v>
      </c>
      <c r="B6" s="287" t="s">
        <v>4982</v>
      </c>
      <c r="C6" s="228" t="s">
        <v>786</v>
      </c>
      <c r="D6" s="229" t="s">
        <v>7651</v>
      </c>
      <c r="E6" s="362">
        <v>37050</v>
      </c>
    </row>
    <row r="7" spans="1:240" s="8" customFormat="1" ht="16.5" customHeight="1">
      <c r="A7" s="205">
        <v>4</v>
      </c>
      <c r="B7" s="287" t="s">
        <v>4982</v>
      </c>
      <c r="C7" s="228" t="s">
        <v>786</v>
      </c>
      <c r="D7" s="229" t="s">
        <v>7652</v>
      </c>
      <c r="E7" s="362">
        <v>38950</v>
      </c>
    </row>
    <row r="8" spans="1:240" s="8" customFormat="1" ht="16.5" customHeight="1">
      <c r="A8" s="205">
        <v>5</v>
      </c>
      <c r="B8" s="287" t="s">
        <v>4982</v>
      </c>
      <c r="C8" s="228" t="s">
        <v>786</v>
      </c>
      <c r="D8" s="229" t="s">
        <v>7653</v>
      </c>
      <c r="E8" s="362">
        <v>40850</v>
      </c>
    </row>
    <row r="9" spans="1:240" s="8" customFormat="1" ht="16.5" customHeight="1">
      <c r="A9" s="205">
        <v>6</v>
      </c>
      <c r="B9" s="287" t="s">
        <v>4982</v>
      </c>
      <c r="C9" s="228" t="s">
        <v>786</v>
      </c>
      <c r="D9" s="229" t="s">
        <v>7654</v>
      </c>
      <c r="E9" s="362">
        <v>44650</v>
      </c>
    </row>
    <row r="10" spans="1:240" s="8" customFormat="1" ht="16.5" customHeight="1">
      <c r="A10" s="205">
        <v>7</v>
      </c>
      <c r="B10" s="287" t="s">
        <v>4982</v>
      </c>
      <c r="C10" s="228" t="s">
        <v>786</v>
      </c>
      <c r="D10" s="229" t="s">
        <v>7655</v>
      </c>
      <c r="E10" s="362">
        <v>46550</v>
      </c>
    </row>
    <row r="11" spans="1:240" s="8" customFormat="1" ht="16.5" customHeight="1">
      <c r="A11" s="205">
        <v>8</v>
      </c>
      <c r="B11" s="287" t="s">
        <v>4982</v>
      </c>
      <c r="C11" s="228" t="s">
        <v>786</v>
      </c>
      <c r="D11" s="229" t="s">
        <v>7656</v>
      </c>
      <c r="E11" s="362">
        <v>14430</v>
      </c>
    </row>
    <row r="12" spans="1:240" s="8" customFormat="1" ht="16.5" customHeight="1">
      <c r="A12" s="205">
        <v>9</v>
      </c>
      <c r="B12" s="287" t="s">
        <v>4982</v>
      </c>
      <c r="C12" s="228" t="s">
        <v>786</v>
      </c>
      <c r="D12" s="229" t="s">
        <v>7657</v>
      </c>
      <c r="E12" s="362">
        <v>19710</v>
      </c>
    </row>
    <row r="13" spans="1:240" s="8" customFormat="1" ht="16.5" customHeight="1">
      <c r="A13" s="205">
        <v>10</v>
      </c>
      <c r="B13" s="287" t="s">
        <v>4982</v>
      </c>
      <c r="C13" s="228" t="s">
        <v>786</v>
      </c>
      <c r="D13" s="229" t="s">
        <v>7658</v>
      </c>
      <c r="E13" s="362">
        <v>20910</v>
      </c>
    </row>
    <row r="14" spans="1:240" s="8" customFormat="1" ht="16.5" customHeight="1">
      <c r="A14" s="205">
        <v>11</v>
      </c>
      <c r="B14" s="287" t="s">
        <v>4982</v>
      </c>
      <c r="C14" s="228" t="s">
        <v>786</v>
      </c>
      <c r="D14" s="229" t="s">
        <v>7659</v>
      </c>
      <c r="E14" s="362">
        <v>25220</v>
      </c>
    </row>
    <row r="15" spans="1:240" s="8" customFormat="1" ht="16.5" customHeight="1">
      <c r="A15" s="205">
        <v>12</v>
      </c>
      <c r="B15" s="287" t="s">
        <v>4982</v>
      </c>
      <c r="C15" s="228" t="s">
        <v>786</v>
      </c>
      <c r="D15" s="229" t="s">
        <v>7660</v>
      </c>
      <c r="E15" s="362">
        <v>31150</v>
      </c>
    </row>
    <row r="16" spans="1:240" s="8" customFormat="1" ht="16.5" customHeight="1">
      <c r="A16" s="205">
        <v>13</v>
      </c>
      <c r="B16" s="287" t="s">
        <v>4982</v>
      </c>
      <c r="C16" s="228" t="s">
        <v>786</v>
      </c>
      <c r="D16" s="229" t="s">
        <v>7661</v>
      </c>
      <c r="E16" s="362">
        <v>35730</v>
      </c>
    </row>
    <row r="17" spans="1:5" s="8" customFormat="1" ht="16.5" customHeight="1">
      <c r="A17" s="205">
        <v>14</v>
      </c>
      <c r="B17" s="287" t="s">
        <v>4982</v>
      </c>
      <c r="C17" s="228" t="s">
        <v>786</v>
      </c>
      <c r="D17" s="229" t="s">
        <v>3515</v>
      </c>
      <c r="E17" s="362">
        <v>101970</v>
      </c>
    </row>
    <row r="18" spans="1:5" s="8" customFormat="1" ht="16.5" customHeight="1">
      <c r="A18" s="205">
        <v>15</v>
      </c>
      <c r="B18" s="287" t="s">
        <v>4982</v>
      </c>
      <c r="C18" s="228" t="s">
        <v>786</v>
      </c>
      <c r="D18" s="229" t="s">
        <v>7662</v>
      </c>
      <c r="E18" s="362">
        <v>10010</v>
      </c>
    </row>
    <row r="19" spans="1:5" s="8" customFormat="1" ht="16.5" customHeight="1">
      <c r="A19" s="205">
        <v>16</v>
      </c>
      <c r="B19" s="287" t="s">
        <v>4982</v>
      </c>
      <c r="C19" s="228" t="s">
        <v>786</v>
      </c>
      <c r="D19" s="229" t="s">
        <v>3858</v>
      </c>
      <c r="E19" s="362">
        <v>11303</v>
      </c>
    </row>
    <row r="20" spans="1:5" s="8" customFormat="1" ht="16.5" customHeight="1">
      <c r="A20" s="205">
        <v>17</v>
      </c>
      <c r="B20" s="287" t="s">
        <v>4982</v>
      </c>
      <c r="C20" s="228" t="s">
        <v>786</v>
      </c>
      <c r="D20" s="229" t="s">
        <v>3859</v>
      </c>
      <c r="E20" s="362">
        <v>10835</v>
      </c>
    </row>
    <row r="21" spans="1:5" s="8" customFormat="1" ht="16.5" customHeight="1">
      <c r="A21" s="205">
        <v>18</v>
      </c>
      <c r="B21" s="287" t="s">
        <v>4982</v>
      </c>
      <c r="C21" s="228" t="s">
        <v>786</v>
      </c>
      <c r="D21" s="229" t="s">
        <v>3860</v>
      </c>
      <c r="E21" s="362">
        <v>22885</v>
      </c>
    </row>
    <row r="22" spans="1:5" s="8" customFormat="1" ht="16.5" customHeight="1">
      <c r="A22" s="205">
        <v>19</v>
      </c>
      <c r="B22" s="287" t="s">
        <v>4982</v>
      </c>
      <c r="C22" s="228" t="s">
        <v>786</v>
      </c>
      <c r="D22" s="229" t="s">
        <v>3861</v>
      </c>
      <c r="E22" s="362">
        <v>24000</v>
      </c>
    </row>
    <row r="23" spans="1:5" s="8" customFormat="1" ht="16.5" customHeight="1">
      <c r="A23" s="205">
        <v>20</v>
      </c>
      <c r="B23" s="287" t="s">
        <v>4982</v>
      </c>
      <c r="C23" s="228" t="s">
        <v>786</v>
      </c>
      <c r="D23" s="229" t="s">
        <v>3862</v>
      </c>
      <c r="E23" s="362">
        <v>32281</v>
      </c>
    </row>
    <row r="24" spans="1:5" s="8" customFormat="1" ht="16.5" customHeight="1">
      <c r="A24" s="205">
        <v>21</v>
      </c>
      <c r="B24" s="287" t="s">
        <v>4982</v>
      </c>
      <c r="C24" s="228" t="s">
        <v>786</v>
      </c>
      <c r="D24" s="229" t="s">
        <v>3863</v>
      </c>
      <c r="E24" s="362">
        <v>29928</v>
      </c>
    </row>
    <row r="25" spans="1:5" s="8" customFormat="1" ht="16.5" customHeight="1">
      <c r="A25" s="205">
        <v>22</v>
      </c>
      <c r="B25" s="287" t="s">
        <v>4982</v>
      </c>
      <c r="C25" s="228" t="s">
        <v>786</v>
      </c>
      <c r="D25" s="229" t="s">
        <v>3232</v>
      </c>
      <c r="E25" s="362">
        <v>33023</v>
      </c>
    </row>
    <row r="26" spans="1:5" s="8" customFormat="1" ht="16.5" customHeight="1">
      <c r="A26" s="205">
        <v>23</v>
      </c>
      <c r="B26" s="287" t="s">
        <v>4982</v>
      </c>
      <c r="C26" s="228" t="s">
        <v>786</v>
      </c>
      <c r="D26" s="229" t="s">
        <v>3233</v>
      </c>
      <c r="E26" s="362">
        <v>43343</v>
      </c>
    </row>
    <row r="27" spans="1:5" s="8" customFormat="1" ht="16.5" customHeight="1">
      <c r="A27" s="205">
        <v>24</v>
      </c>
      <c r="B27" s="287" t="s">
        <v>4982</v>
      </c>
      <c r="C27" s="228" t="s">
        <v>786</v>
      </c>
      <c r="D27" s="229" t="s">
        <v>7663</v>
      </c>
      <c r="E27" s="362">
        <v>42000</v>
      </c>
    </row>
    <row r="28" spans="1:5" s="8" customFormat="1" ht="16.5" customHeight="1">
      <c r="A28" s="205">
        <v>25</v>
      </c>
      <c r="B28" s="287" t="s">
        <v>4982</v>
      </c>
      <c r="C28" s="228" t="s">
        <v>786</v>
      </c>
      <c r="D28" s="229" t="s">
        <v>3516</v>
      </c>
      <c r="E28" s="362">
        <v>37000</v>
      </c>
    </row>
    <row r="29" spans="1:5" s="8" customFormat="1" ht="16.5" customHeight="1">
      <c r="A29" s="205">
        <v>26</v>
      </c>
      <c r="B29" s="287" t="s">
        <v>4982</v>
      </c>
      <c r="C29" s="228" t="s">
        <v>786</v>
      </c>
      <c r="D29" s="229" t="s">
        <v>7664</v>
      </c>
      <c r="E29" s="362">
        <v>35460</v>
      </c>
    </row>
    <row r="30" spans="1:5" s="8" customFormat="1" ht="16.5" customHeight="1">
      <c r="A30" s="205">
        <v>27</v>
      </c>
      <c r="B30" s="287" t="s">
        <v>4982</v>
      </c>
      <c r="C30" s="228" t="s">
        <v>786</v>
      </c>
      <c r="D30" s="229" t="s">
        <v>7665</v>
      </c>
      <c r="E30" s="362">
        <v>41000</v>
      </c>
    </row>
    <row r="31" spans="1:5" s="8" customFormat="1" ht="16.5" customHeight="1">
      <c r="A31" s="205">
        <v>28</v>
      </c>
      <c r="B31" s="287" t="s">
        <v>4982</v>
      </c>
      <c r="C31" s="228" t="s">
        <v>786</v>
      </c>
      <c r="D31" s="229" t="s">
        <v>7666</v>
      </c>
      <c r="E31" s="362">
        <v>60000</v>
      </c>
    </row>
    <row r="32" spans="1:5" s="8" customFormat="1" ht="16.5" customHeight="1">
      <c r="A32" s="205">
        <v>29</v>
      </c>
      <c r="B32" s="287" t="s">
        <v>4982</v>
      </c>
      <c r="C32" s="228" t="s">
        <v>786</v>
      </c>
      <c r="D32" s="229" t="s">
        <v>10951</v>
      </c>
      <c r="E32" s="362">
        <v>65000</v>
      </c>
    </row>
    <row r="33" spans="1:5" s="8" customFormat="1" ht="16.5" customHeight="1">
      <c r="A33" s="205">
        <v>30</v>
      </c>
      <c r="B33" s="287" t="s">
        <v>4982</v>
      </c>
      <c r="C33" s="228" t="s">
        <v>786</v>
      </c>
      <c r="D33" s="229" t="s">
        <v>7667</v>
      </c>
      <c r="E33" s="362">
        <v>48410</v>
      </c>
    </row>
    <row r="34" spans="1:5" s="8" customFormat="1" ht="16.5" customHeight="1">
      <c r="A34" s="205">
        <v>31</v>
      </c>
      <c r="B34" s="287" t="s">
        <v>4982</v>
      </c>
      <c r="C34" s="228" t="s">
        <v>786</v>
      </c>
      <c r="D34" s="229" t="s">
        <v>3517</v>
      </c>
      <c r="E34" s="362">
        <v>46350</v>
      </c>
    </row>
    <row r="35" spans="1:5" s="8" customFormat="1" ht="16.5" customHeight="1">
      <c r="A35" s="205">
        <v>32</v>
      </c>
      <c r="B35" s="287" t="s">
        <v>4982</v>
      </c>
      <c r="C35" s="228" t="s">
        <v>786</v>
      </c>
      <c r="D35" s="229" t="s">
        <v>3234</v>
      </c>
      <c r="E35" s="362">
        <v>66175</v>
      </c>
    </row>
    <row r="36" spans="1:5" s="8" customFormat="1" ht="16.5" customHeight="1">
      <c r="A36" s="205">
        <v>33</v>
      </c>
      <c r="B36" s="287" t="s">
        <v>4982</v>
      </c>
      <c r="C36" s="228" t="s">
        <v>786</v>
      </c>
      <c r="D36" s="229" t="s">
        <v>3512</v>
      </c>
      <c r="E36" s="362">
        <v>39600</v>
      </c>
    </row>
    <row r="37" spans="1:5" s="8" customFormat="1" ht="16.5" customHeight="1">
      <c r="A37" s="205">
        <v>34</v>
      </c>
      <c r="B37" s="287" t="s">
        <v>4982</v>
      </c>
      <c r="C37" s="228" t="s">
        <v>786</v>
      </c>
      <c r="D37" s="229" t="s">
        <v>7668</v>
      </c>
      <c r="E37" s="362">
        <v>46350</v>
      </c>
    </row>
    <row r="38" spans="1:5" s="8" customFormat="1" ht="16.5" customHeight="1">
      <c r="A38" s="205">
        <v>35</v>
      </c>
      <c r="B38" s="287" t="s">
        <v>4982</v>
      </c>
      <c r="C38" s="228" t="s">
        <v>786</v>
      </c>
      <c r="D38" s="229" t="s">
        <v>3518</v>
      </c>
      <c r="E38" s="362">
        <v>20000</v>
      </c>
    </row>
    <row r="39" spans="1:5" s="8" customFormat="1" ht="16.5" customHeight="1">
      <c r="A39" s="205">
        <v>36</v>
      </c>
      <c r="B39" s="287" t="s">
        <v>4982</v>
      </c>
      <c r="C39" s="228" t="s">
        <v>786</v>
      </c>
      <c r="D39" s="229" t="s">
        <v>3519</v>
      </c>
      <c r="E39" s="362">
        <v>60770</v>
      </c>
    </row>
    <row r="40" spans="1:5" s="8" customFormat="1" ht="16.5" customHeight="1">
      <c r="A40" s="205">
        <v>37</v>
      </c>
      <c r="B40" s="287" t="s">
        <v>4982</v>
      </c>
      <c r="C40" s="228" t="s">
        <v>786</v>
      </c>
      <c r="D40" s="229" t="s">
        <v>3520</v>
      </c>
      <c r="E40" s="362">
        <v>24500</v>
      </c>
    </row>
    <row r="41" spans="1:5" s="8" customFormat="1" ht="16.5" customHeight="1">
      <c r="A41" s="205">
        <v>38</v>
      </c>
      <c r="B41" s="287" t="s">
        <v>4982</v>
      </c>
      <c r="C41" s="228" t="s">
        <v>786</v>
      </c>
      <c r="D41" s="229" t="s">
        <v>4890</v>
      </c>
      <c r="E41" s="362">
        <v>65000</v>
      </c>
    </row>
    <row r="42" spans="1:5" s="8" customFormat="1" ht="16.5" customHeight="1">
      <c r="A42" s="205">
        <v>39</v>
      </c>
      <c r="B42" s="287" t="s">
        <v>4982</v>
      </c>
      <c r="C42" s="228" t="s">
        <v>786</v>
      </c>
      <c r="D42" s="229" t="s">
        <v>3521</v>
      </c>
      <c r="E42" s="362">
        <v>80000</v>
      </c>
    </row>
    <row r="43" spans="1:5" s="8" customFormat="1" ht="16.5" customHeight="1">
      <c r="A43" s="205">
        <v>40</v>
      </c>
      <c r="B43" s="287" t="s">
        <v>4982</v>
      </c>
      <c r="C43" s="228" t="s">
        <v>786</v>
      </c>
      <c r="D43" s="229" t="s">
        <v>3235</v>
      </c>
      <c r="E43" s="362">
        <v>32922</v>
      </c>
    </row>
    <row r="44" spans="1:5" s="8" customFormat="1" ht="16.5" customHeight="1">
      <c r="A44" s="205">
        <v>41</v>
      </c>
      <c r="B44" s="287" t="s">
        <v>4982</v>
      </c>
      <c r="C44" s="228" t="s">
        <v>786</v>
      </c>
      <c r="D44" s="229" t="s">
        <v>3236</v>
      </c>
      <c r="E44" s="362">
        <v>49817</v>
      </c>
    </row>
    <row r="45" spans="1:5" s="8" customFormat="1" ht="16.5" customHeight="1">
      <c r="A45" s="205">
        <v>42</v>
      </c>
      <c r="B45" s="287" t="s">
        <v>4982</v>
      </c>
      <c r="C45" s="228" t="s">
        <v>786</v>
      </c>
      <c r="D45" s="229" t="s">
        <v>3522</v>
      </c>
      <c r="E45" s="362">
        <v>97000</v>
      </c>
    </row>
    <row r="46" spans="1:5" s="8" customFormat="1" ht="16.5" customHeight="1">
      <c r="A46" s="205">
        <v>43</v>
      </c>
      <c r="B46" s="287" t="s">
        <v>4982</v>
      </c>
      <c r="C46" s="228" t="s">
        <v>786</v>
      </c>
      <c r="D46" s="229" t="s">
        <v>3513</v>
      </c>
      <c r="E46" s="362">
        <v>95000</v>
      </c>
    </row>
    <row r="47" spans="1:5" s="8" customFormat="1" ht="16.5" customHeight="1">
      <c r="A47" s="205">
        <v>44</v>
      </c>
      <c r="B47" s="287" t="s">
        <v>4982</v>
      </c>
      <c r="C47" s="228" t="s">
        <v>786</v>
      </c>
      <c r="D47" s="229" t="s">
        <v>3514</v>
      </c>
      <c r="E47" s="362">
        <v>108150</v>
      </c>
    </row>
    <row r="48" spans="1:5" s="8" customFormat="1" ht="16.5" customHeight="1">
      <c r="A48" s="205">
        <v>45</v>
      </c>
      <c r="B48" s="287" t="s">
        <v>4982</v>
      </c>
      <c r="C48" s="228" t="s">
        <v>786</v>
      </c>
      <c r="D48" s="229" t="s">
        <v>4891</v>
      </c>
      <c r="E48" s="362">
        <v>97000</v>
      </c>
    </row>
    <row r="49" spans="1:5" s="8" customFormat="1" ht="16.5" customHeight="1">
      <c r="A49" s="205">
        <v>46</v>
      </c>
      <c r="B49" s="287" t="s">
        <v>4982</v>
      </c>
      <c r="C49" s="228" t="s">
        <v>786</v>
      </c>
      <c r="D49" s="229" t="s">
        <v>3237</v>
      </c>
      <c r="E49" s="362">
        <v>51602</v>
      </c>
    </row>
    <row r="50" spans="1:5" s="8" customFormat="1" ht="16.5" customHeight="1">
      <c r="A50" s="205">
        <v>47</v>
      </c>
      <c r="B50" s="287" t="s">
        <v>4982</v>
      </c>
      <c r="C50" s="228" t="s">
        <v>786</v>
      </c>
      <c r="D50" s="229" t="s">
        <v>7669</v>
      </c>
      <c r="E50" s="362">
        <v>78280</v>
      </c>
    </row>
    <row r="51" spans="1:5" s="8" customFormat="1" ht="16.5" customHeight="1">
      <c r="A51" s="205">
        <v>48</v>
      </c>
      <c r="B51" s="287" t="s">
        <v>4982</v>
      </c>
      <c r="C51" s="228" t="s">
        <v>786</v>
      </c>
      <c r="D51" s="229" t="s">
        <v>3238</v>
      </c>
      <c r="E51" s="362">
        <v>79694</v>
      </c>
    </row>
    <row r="52" spans="1:5" s="8" customFormat="1" ht="16.5" customHeight="1">
      <c r="A52" s="205">
        <v>49</v>
      </c>
      <c r="B52" s="287" t="s">
        <v>4982</v>
      </c>
      <c r="C52" s="228" t="s">
        <v>786</v>
      </c>
      <c r="D52" s="229" t="s">
        <v>7670</v>
      </c>
      <c r="E52" s="362">
        <v>93000</v>
      </c>
    </row>
    <row r="53" spans="1:5" s="8" customFormat="1" ht="16.5" customHeight="1">
      <c r="A53" s="205">
        <v>50</v>
      </c>
      <c r="B53" s="287" t="s">
        <v>4982</v>
      </c>
      <c r="C53" s="228" t="s">
        <v>786</v>
      </c>
      <c r="D53" s="229" t="s">
        <v>6710</v>
      </c>
      <c r="E53" s="362">
        <v>95000</v>
      </c>
    </row>
    <row r="54" spans="1:5" s="8" customFormat="1" ht="16.5" customHeight="1">
      <c r="A54" s="205">
        <v>51</v>
      </c>
      <c r="B54" s="287" t="s">
        <v>4982</v>
      </c>
      <c r="C54" s="228" t="s">
        <v>786</v>
      </c>
      <c r="D54" s="229" t="s">
        <v>4889</v>
      </c>
      <c r="E54" s="362">
        <v>118450</v>
      </c>
    </row>
    <row r="55" spans="1:5" s="8" customFormat="1" ht="16.5" customHeight="1">
      <c r="A55" s="205">
        <v>52</v>
      </c>
      <c r="B55" s="287" t="s">
        <v>4982</v>
      </c>
      <c r="C55" s="228" t="s">
        <v>786</v>
      </c>
      <c r="D55" s="229" t="s">
        <v>4892</v>
      </c>
      <c r="E55" s="362">
        <v>125000</v>
      </c>
    </row>
    <row r="56" spans="1:5" s="8" customFormat="1" ht="16.5" customHeight="1">
      <c r="A56" s="205">
        <v>53</v>
      </c>
      <c r="B56" s="287" t="s">
        <v>4982</v>
      </c>
      <c r="C56" s="228" t="s">
        <v>786</v>
      </c>
      <c r="D56" s="229" t="s">
        <v>3523</v>
      </c>
      <c r="E56" s="362">
        <v>211000</v>
      </c>
    </row>
    <row r="57" spans="1:5" s="8" customFormat="1" ht="16.5" customHeight="1">
      <c r="A57" s="205">
        <v>54</v>
      </c>
      <c r="B57" s="287" t="s">
        <v>4982</v>
      </c>
      <c r="C57" s="228" t="s">
        <v>786</v>
      </c>
      <c r="D57" s="229" t="s">
        <v>8085</v>
      </c>
      <c r="E57" s="362">
        <v>211000</v>
      </c>
    </row>
    <row r="58" spans="1:5" s="8" customFormat="1" ht="16.5" customHeight="1">
      <c r="A58" s="205">
        <v>55</v>
      </c>
      <c r="B58" s="287" t="s">
        <v>4982</v>
      </c>
      <c r="C58" s="228" t="s">
        <v>786</v>
      </c>
      <c r="D58" s="229" t="s">
        <v>10953</v>
      </c>
      <c r="E58" s="362">
        <v>115000</v>
      </c>
    </row>
    <row r="59" spans="1:5" s="8" customFormat="1" ht="16.5" customHeight="1">
      <c r="A59" s="205">
        <v>56</v>
      </c>
      <c r="B59" s="287" t="s">
        <v>4982</v>
      </c>
      <c r="C59" s="228" t="s">
        <v>786</v>
      </c>
      <c r="D59" s="229" t="s">
        <v>10952</v>
      </c>
      <c r="E59" s="362">
        <v>115000</v>
      </c>
    </row>
    <row r="60" spans="1:5" s="8" customFormat="1" ht="16.5" customHeight="1">
      <c r="A60" s="205">
        <v>57</v>
      </c>
      <c r="B60" s="287" t="s">
        <v>4982</v>
      </c>
      <c r="C60" s="228" t="s">
        <v>786</v>
      </c>
      <c r="D60" s="229" t="s">
        <v>11786</v>
      </c>
      <c r="E60" s="362">
        <v>103000</v>
      </c>
    </row>
    <row r="61" spans="1:5" s="8" customFormat="1" ht="16.5" customHeight="1">
      <c r="A61" s="205">
        <v>58</v>
      </c>
      <c r="B61" s="287" t="s">
        <v>4982</v>
      </c>
      <c r="C61" s="228" t="s">
        <v>786</v>
      </c>
      <c r="D61" s="229" t="s">
        <v>11779</v>
      </c>
      <c r="E61" s="362">
        <v>105000</v>
      </c>
    </row>
    <row r="62" spans="1:5" s="8" customFormat="1" ht="16.5" customHeight="1">
      <c r="A62" s="205">
        <v>59</v>
      </c>
      <c r="B62" s="287" t="s">
        <v>4982</v>
      </c>
      <c r="C62" s="228" t="s">
        <v>786</v>
      </c>
      <c r="D62" s="229" t="s">
        <v>11782</v>
      </c>
      <c r="E62" s="362">
        <v>196864.18700000001</v>
      </c>
    </row>
    <row r="63" spans="1:5" s="8" customFormat="1" ht="16.5" customHeight="1">
      <c r="A63" s="205">
        <v>60</v>
      </c>
      <c r="B63" s="287" t="s">
        <v>4982</v>
      </c>
      <c r="C63" s="228" t="s">
        <v>3524</v>
      </c>
      <c r="D63" s="229" t="s">
        <v>7671</v>
      </c>
      <c r="E63" s="368">
        <v>32310</v>
      </c>
    </row>
    <row r="64" spans="1:5" s="8" customFormat="1" ht="16.5" customHeight="1">
      <c r="A64" s="205">
        <v>61</v>
      </c>
      <c r="B64" s="287" t="s">
        <v>4982</v>
      </c>
      <c r="C64" s="228" t="s">
        <v>3525</v>
      </c>
      <c r="D64" s="229" t="s">
        <v>3526</v>
      </c>
      <c r="E64" s="362">
        <v>31957</v>
      </c>
    </row>
    <row r="65" spans="1:5" s="8" customFormat="1" ht="16.5" customHeight="1">
      <c r="A65" s="205">
        <v>62</v>
      </c>
      <c r="B65" s="287" t="s">
        <v>4982</v>
      </c>
      <c r="C65" s="228" t="s">
        <v>3525</v>
      </c>
      <c r="D65" s="229" t="s">
        <v>3527</v>
      </c>
      <c r="E65" s="362">
        <v>32952</v>
      </c>
    </row>
    <row r="66" spans="1:5" s="8" customFormat="1" ht="16.5" customHeight="1">
      <c r="A66" s="205">
        <v>63</v>
      </c>
      <c r="B66" s="287" t="s">
        <v>4982</v>
      </c>
      <c r="C66" s="228" t="s">
        <v>3525</v>
      </c>
      <c r="D66" s="229" t="s">
        <v>7672</v>
      </c>
      <c r="E66" s="362">
        <v>46000</v>
      </c>
    </row>
    <row r="67" spans="1:5" s="8" customFormat="1" ht="16.5" customHeight="1">
      <c r="A67" s="205">
        <v>64</v>
      </c>
      <c r="B67" s="287" t="s">
        <v>4982</v>
      </c>
      <c r="C67" s="228" t="s">
        <v>3525</v>
      </c>
      <c r="D67" s="229" t="s">
        <v>7673</v>
      </c>
      <c r="E67" s="362">
        <v>46600</v>
      </c>
    </row>
    <row r="68" spans="1:5" s="8" customFormat="1" ht="16.5" customHeight="1">
      <c r="A68" s="205">
        <v>65</v>
      </c>
      <c r="B68" s="287" t="s">
        <v>4982</v>
      </c>
      <c r="C68" s="228" t="s">
        <v>3525</v>
      </c>
      <c r="D68" s="229" t="s">
        <v>3529</v>
      </c>
      <c r="E68" s="362">
        <v>39000</v>
      </c>
    </row>
    <row r="69" spans="1:5" s="8" customFormat="1" ht="16.5" customHeight="1">
      <c r="A69" s="205">
        <v>66</v>
      </c>
      <c r="B69" s="287" t="s">
        <v>4982</v>
      </c>
      <c r="C69" s="228" t="s">
        <v>3525</v>
      </c>
      <c r="D69" s="229" t="s">
        <v>3530</v>
      </c>
      <c r="E69" s="362">
        <v>42700</v>
      </c>
    </row>
    <row r="70" spans="1:5" s="8" customFormat="1" ht="16.5" customHeight="1">
      <c r="A70" s="205">
        <v>67</v>
      </c>
      <c r="B70" s="287" t="s">
        <v>4982</v>
      </c>
      <c r="C70" s="228" t="s">
        <v>3525</v>
      </c>
      <c r="D70" s="229" t="s">
        <v>3531</v>
      </c>
      <c r="E70" s="362">
        <v>10400</v>
      </c>
    </row>
    <row r="71" spans="1:5" s="8" customFormat="1" ht="16.5" customHeight="1">
      <c r="A71" s="205">
        <v>68</v>
      </c>
      <c r="B71" s="287" t="s">
        <v>4982</v>
      </c>
      <c r="C71" s="228" t="s">
        <v>3525</v>
      </c>
      <c r="D71" s="229" t="s">
        <v>3532</v>
      </c>
      <c r="E71" s="362">
        <v>40400</v>
      </c>
    </row>
    <row r="72" spans="1:5" s="8" customFormat="1" ht="16.5" customHeight="1">
      <c r="A72" s="205">
        <v>69</v>
      </c>
      <c r="B72" s="287" t="s">
        <v>4982</v>
      </c>
      <c r="C72" s="228" t="s">
        <v>3525</v>
      </c>
      <c r="D72" s="229" t="s">
        <v>3533</v>
      </c>
      <c r="E72" s="362">
        <v>44600</v>
      </c>
    </row>
    <row r="73" spans="1:5" s="8" customFormat="1" ht="16.5" customHeight="1">
      <c r="A73" s="205">
        <v>70</v>
      </c>
      <c r="B73" s="287" t="s">
        <v>4982</v>
      </c>
      <c r="C73" s="228" t="s">
        <v>3525</v>
      </c>
      <c r="D73" s="229" t="s">
        <v>3534</v>
      </c>
      <c r="E73" s="362">
        <v>59200</v>
      </c>
    </row>
    <row r="74" spans="1:5" s="8" customFormat="1" ht="16.5" customHeight="1">
      <c r="A74" s="205">
        <v>71</v>
      </c>
      <c r="B74" s="287" t="s">
        <v>4982</v>
      </c>
      <c r="C74" s="228" t="s">
        <v>3525</v>
      </c>
      <c r="D74" s="229" t="s">
        <v>3535</v>
      </c>
      <c r="E74" s="362">
        <v>12900</v>
      </c>
    </row>
    <row r="75" spans="1:5" s="8" customFormat="1" ht="16.5" customHeight="1">
      <c r="A75" s="205">
        <v>72</v>
      </c>
      <c r="B75" s="287" t="s">
        <v>4982</v>
      </c>
      <c r="C75" s="228" t="s">
        <v>3525</v>
      </c>
      <c r="D75" s="229" t="s">
        <v>3536</v>
      </c>
      <c r="E75" s="362">
        <v>63900</v>
      </c>
    </row>
    <row r="76" spans="1:5" s="8" customFormat="1" ht="16.5" customHeight="1">
      <c r="A76" s="205">
        <v>73</v>
      </c>
      <c r="B76" s="287" t="s">
        <v>4982</v>
      </c>
      <c r="C76" s="228" t="s">
        <v>3525</v>
      </c>
      <c r="D76" s="229" t="s">
        <v>3537</v>
      </c>
      <c r="E76" s="362">
        <v>63600</v>
      </c>
    </row>
    <row r="77" spans="1:5" s="8" customFormat="1" ht="16.5" customHeight="1">
      <c r="A77" s="205">
        <v>74</v>
      </c>
      <c r="B77" s="287" t="s">
        <v>4982</v>
      </c>
      <c r="C77" s="228" t="s">
        <v>3525</v>
      </c>
      <c r="D77" s="229" t="s">
        <v>3538</v>
      </c>
      <c r="E77" s="362">
        <v>72000</v>
      </c>
    </row>
    <row r="78" spans="1:5" s="8" customFormat="1" ht="16.5" customHeight="1">
      <c r="A78" s="205">
        <v>75</v>
      </c>
      <c r="B78" s="287" t="s">
        <v>4982</v>
      </c>
      <c r="C78" s="228" t="s">
        <v>3525</v>
      </c>
      <c r="D78" s="229" t="s">
        <v>3539</v>
      </c>
      <c r="E78" s="362">
        <v>13200</v>
      </c>
    </row>
    <row r="79" spans="1:5" s="8" customFormat="1" ht="16.5" customHeight="1">
      <c r="A79" s="205">
        <v>76</v>
      </c>
      <c r="B79" s="287" t="s">
        <v>4982</v>
      </c>
      <c r="C79" s="228" t="s">
        <v>3525</v>
      </c>
      <c r="D79" s="229" t="s">
        <v>3540</v>
      </c>
      <c r="E79" s="362">
        <v>73400</v>
      </c>
    </row>
    <row r="80" spans="1:5" s="8" customFormat="1" ht="16.5" customHeight="1">
      <c r="A80" s="205">
        <v>77</v>
      </c>
      <c r="B80" s="287" t="s">
        <v>4982</v>
      </c>
      <c r="C80" s="228" t="s">
        <v>3525</v>
      </c>
      <c r="D80" s="229" t="s">
        <v>3541</v>
      </c>
      <c r="E80" s="362">
        <v>85000</v>
      </c>
    </row>
    <row r="81" spans="1:5" s="8" customFormat="1" ht="16.5" customHeight="1">
      <c r="A81" s="205">
        <v>78</v>
      </c>
      <c r="B81" s="287" t="s">
        <v>4982</v>
      </c>
      <c r="C81" s="228" t="s">
        <v>3525</v>
      </c>
      <c r="D81" s="229" t="s">
        <v>3542</v>
      </c>
      <c r="E81" s="362">
        <v>14000</v>
      </c>
    </row>
    <row r="82" spans="1:5" s="8" customFormat="1" ht="16.5" customHeight="1">
      <c r="A82" s="205">
        <v>79</v>
      </c>
      <c r="B82" s="287" t="s">
        <v>4982</v>
      </c>
      <c r="C82" s="228" t="s">
        <v>3525</v>
      </c>
      <c r="D82" s="229" t="s">
        <v>3543</v>
      </c>
      <c r="E82" s="362">
        <v>15100</v>
      </c>
    </row>
    <row r="83" spans="1:5" s="8" customFormat="1" ht="16.5" customHeight="1">
      <c r="A83" s="205">
        <v>80</v>
      </c>
      <c r="B83" s="287" t="s">
        <v>4982</v>
      </c>
      <c r="C83" s="228" t="s">
        <v>3525</v>
      </c>
      <c r="D83" s="229" t="s">
        <v>3544</v>
      </c>
      <c r="E83" s="362">
        <v>15200</v>
      </c>
    </row>
    <row r="84" spans="1:5" s="8" customFormat="1" ht="16.5" customHeight="1">
      <c r="A84" s="205">
        <v>81</v>
      </c>
      <c r="B84" s="287" t="s">
        <v>4982</v>
      </c>
      <c r="C84" s="228" t="s">
        <v>3525</v>
      </c>
      <c r="D84" s="229" t="s">
        <v>3545</v>
      </c>
      <c r="E84" s="362">
        <v>15900</v>
      </c>
    </row>
    <row r="85" spans="1:5" s="8" customFormat="1" ht="16.5" customHeight="1">
      <c r="A85" s="205">
        <v>82</v>
      </c>
      <c r="B85" s="287" t="s">
        <v>4982</v>
      </c>
      <c r="C85" s="228" t="s">
        <v>3525</v>
      </c>
      <c r="D85" s="229" t="s">
        <v>3546</v>
      </c>
      <c r="E85" s="362">
        <v>27510</v>
      </c>
    </row>
    <row r="86" spans="1:5" s="8" customFormat="1" ht="16.5" customHeight="1">
      <c r="A86" s="205">
        <v>83</v>
      </c>
      <c r="B86" s="287" t="s">
        <v>4982</v>
      </c>
      <c r="C86" s="228" t="s">
        <v>3525</v>
      </c>
      <c r="D86" s="229" t="s">
        <v>3547</v>
      </c>
      <c r="E86" s="362">
        <v>22100</v>
      </c>
    </row>
    <row r="87" spans="1:5" s="8" customFormat="1" ht="16.5" customHeight="1">
      <c r="A87" s="205">
        <v>84</v>
      </c>
      <c r="B87" s="287" t="s">
        <v>4982</v>
      </c>
      <c r="C87" s="228" t="s">
        <v>3525</v>
      </c>
      <c r="D87" s="229" t="s">
        <v>3528</v>
      </c>
      <c r="E87" s="362">
        <v>39403</v>
      </c>
    </row>
    <row r="88" spans="1:5" s="8" customFormat="1" ht="16.5" customHeight="1">
      <c r="A88" s="205">
        <v>85</v>
      </c>
      <c r="B88" s="287" t="s">
        <v>4982</v>
      </c>
      <c r="C88" s="228" t="s">
        <v>3548</v>
      </c>
      <c r="D88" s="229" t="s">
        <v>3549</v>
      </c>
      <c r="E88" s="362">
        <v>12609</v>
      </c>
    </row>
    <row r="89" spans="1:5" s="8" customFormat="1" ht="16.5" customHeight="1">
      <c r="A89" s="205">
        <v>86</v>
      </c>
      <c r="B89" s="287" t="s">
        <v>4982</v>
      </c>
      <c r="C89" s="228" t="s">
        <v>3550</v>
      </c>
      <c r="D89" s="229" t="s">
        <v>3551</v>
      </c>
      <c r="E89" s="362">
        <v>39403</v>
      </c>
    </row>
    <row r="90" spans="1:5" s="8" customFormat="1" ht="16.5" customHeight="1">
      <c r="A90" s="205">
        <v>87</v>
      </c>
      <c r="B90" s="287" t="s">
        <v>4982</v>
      </c>
      <c r="C90" s="228" t="s">
        <v>3550</v>
      </c>
      <c r="D90" s="229" t="s">
        <v>3554</v>
      </c>
      <c r="E90" s="362">
        <v>25000</v>
      </c>
    </row>
    <row r="91" spans="1:5" s="8" customFormat="1" ht="16.5" customHeight="1">
      <c r="A91" s="205">
        <v>88</v>
      </c>
      <c r="B91" s="287" t="s">
        <v>4982</v>
      </c>
      <c r="C91" s="228" t="s">
        <v>3550</v>
      </c>
      <c r="D91" s="229" t="s">
        <v>3555</v>
      </c>
      <c r="E91" s="362">
        <v>46000</v>
      </c>
    </row>
    <row r="92" spans="1:5" s="8" customFormat="1" ht="16.5" customHeight="1">
      <c r="A92" s="205">
        <v>89</v>
      </c>
      <c r="B92" s="287" t="s">
        <v>4982</v>
      </c>
      <c r="C92" s="228" t="s">
        <v>3550</v>
      </c>
      <c r="D92" s="229" t="s">
        <v>3556</v>
      </c>
      <c r="E92" s="362">
        <v>90000</v>
      </c>
    </row>
    <row r="93" spans="1:5" s="8" customFormat="1" ht="16.5" customHeight="1">
      <c r="A93" s="205">
        <v>90</v>
      </c>
      <c r="B93" s="287" t="s">
        <v>4982</v>
      </c>
      <c r="C93" s="228" t="s">
        <v>3550</v>
      </c>
      <c r="D93" s="229" t="s">
        <v>3552</v>
      </c>
      <c r="E93" s="362">
        <v>11657</v>
      </c>
    </row>
    <row r="94" spans="1:5" s="8" customFormat="1" ht="16.5" customHeight="1">
      <c r="A94" s="205">
        <v>91</v>
      </c>
      <c r="B94" s="287" t="s">
        <v>4982</v>
      </c>
      <c r="C94" s="228" t="s">
        <v>3550</v>
      </c>
      <c r="D94" s="229" t="s">
        <v>3553</v>
      </c>
      <c r="E94" s="362">
        <v>11760</v>
      </c>
    </row>
    <row r="95" spans="1:5" s="8" customFormat="1" ht="16.5" customHeight="1">
      <c r="A95" s="205">
        <v>92</v>
      </c>
      <c r="B95" s="287" t="s">
        <v>4982</v>
      </c>
      <c r="C95" s="233" t="s">
        <v>11293</v>
      </c>
      <c r="D95" s="229" t="s">
        <v>11294</v>
      </c>
      <c r="E95" s="369">
        <v>410000</v>
      </c>
    </row>
    <row r="96" spans="1:5" s="8" customFormat="1" ht="16.5" customHeight="1">
      <c r="A96" s="205">
        <v>93</v>
      </c>
      <c r="B96" s="287" t="s">
        <v>4982</v>
      </c>
      <c r="C96" s="228" t="s">
        <v>3557</v>
      </c>
      <c r="D96" s="229" t="s">
        <v>3558</v>
      </c>
      <c r="E96" s="362">
        <v>620</v>
      </c>
    </row>
    <row r="97" spans="1:5" s="8" customFormat="1" ht="16.5" customHeight="1">
      <c r="A97" s="205">
        <v>94</v>
      </c>
      <c r="B97" s="287" t="s">
        <v>4982</v>
      </c>
      <c r="C97" s="228" t="s">
        <v>3559</v>
      </c>
      <c r="D97" s="229" t="s">
        <v>3529</v>
      </c>
      <c r="E97" s="362">
        <v>50771</v>
      </c>
    </row>
    <row r="98" spans="1:5" s="8" customFormat="1" ht="16.5" customHeight="1">
      <c r="A98" s="205">
        <v>95</v>
      </c>
      <c r="B98" s="287" t="s">
        <v>4982</v>
      </c>
      <c r="C98" s="228" t="s">
        <v>3559</v>
      </c>
      <c r="D98" s="229" t="s">
        <v>3530</v>
      </c>
      <c r="E98" s="362">
        <v>55624</v>
      </c>
    </row>
    <row r="99" spans="1:5" s="8" customFormat="1" ht="16.5" customHeight="1">
      <c r="A99" s="205">
        <v>96</v>
      </c>
      <c r="B99" s="287" t="s">
        <v>4982</v>
      </c>
      <c r="C99" s="228" t="s">
        <v>3559</v>
      </c>
      <c r="D99" s="229" t="s">
        <v>3531</v>
      </c>
      <c r="E99" s="362">
        <v>13438</v>
      </c>
    </row>
    <row r="100" spans="1:5" s="8" customFormat="1" ht="16.5" customHeight="1">
      <c r="A100" s="205">
        <v>97</v>
      </c>
      <c r="B100" s="287" t="s">
        <v>4982</v>
      </c>
      <c r="C100" s="228" t="s">
        <v>3559</v>
      </c>
      <c r="D100" s="229" t="s">
        <v>3532</v>
      </c>
      <c r="E100" s="362">
        <v>52609</v>
      </c>
    </row>
    <row r="101" spans="1:5" s="8" customFormat="1" ht="16.5" customHeight="1">
      <c r="A101" s="205">
        <v>98</v>
      </c>
      <c r="B101" s="287" t="s">
        <v>4982</v>
      </c>
      <c r="C101" s="228" t="s">
        <v>3559</v>
      </c>
      <c r="D101" s="229" t="s">
        <v>3533</v>
      </c>
      <c r="E101" s="362">
        <v>58036</v>
      </c>
    </row>
    <row r="102" spans="1:5" s="8" customFormat="1" ht="16.5" customHeight="1">
      <c r="A102" s="205">
        <v>99</v>
      </c>
      <c r="B102" s="287" t="s">
        <v>4982</v>
      </c>
      <c r="C102" s="228" t="s">
        <v>3559</v>
      </c>
      <c r="D102" s="229" t="s">
        <v>3534</v>
      </c>
      <c r="E102" s="362">
        <v>79632</v>
      </c>
    </row>
    <row r="103" spans="1:5" s="8" customFormat="1" ht="16.5" customHeight="1">
      <c r="A103" s="205">
        <v>100</v>
      </c>
      <c r="B103" s="287" t="s">
        <v>4982</v>
      </c>
      <c r="C103" s="228" t="s">
        <v>3559</v>
      </c>
      <c r="D103" s="229" t="s">
        <v>3535</v>
      </c>
      <c r="E103" s="362">
        <v>16684</v>
      </c>
    </row>
    <row r="104" spans="1:5" s="8" customFormat="1" ht="16.5" customHeight="1">
      <c r="A104" s="205">
        <v>101</v>
      </c>
      <c r="B104" s="287" t="s">
        <v>4982</v>
      </c>
      <c r="C104" s="228" t="s">
        <v>3559</v>
      </c>
      <c r="D104" s="229" t="s">
        <v>3536</v>
      </c>
      <c r="E104" s="362">
        <v>83279</v>
      </c>
    </row>
    <row r="105" spans="1:5" s="8" customFormat="1" ht="16.5" customHeight="1">
      <c r="A105" s="205">
        <v>102</v>
      </c>
      <c r="B105" s="287" t="s">
        <v>4982</v>
      </c>
      <c r="C105" s="228" t="s">
        <v>3559</v>
      </c>
      <c r="D105" s="229" t="s">
        <v>3537</v>
      </c>
      <c r="E105" s="362">
        <v>82848</v>
      </c>
    </row>
    <row r="106" spans="1:5" s="8" customFormat="1" ht="16.5" customHeight="1">
      <c r="A106" s="205">
        <v>103</v>
      </c>
      <c r="B106" s="287" t="s">
        <v>4982</v>
      </c>
      <c r="C106" s="228" t="s">
        <v>3559</v>
      </c>
      <c r="D106" s="229" t="s">
        <v>3538</v>
      </c>
      <c r="E106" s="362">
        <v>100078</v>
      </c>
    </row>
    <row r="107" spans="1:5" s="8" customFormat="1" ht="16.5" customHeight="1">
      <c r="A107" s="205">
        <v>104</v>
      </c>
      <c r="B107" s="287" t="s">
        <v>4982</v>
      </c>
      <c r="C107" s="228" t="s">
        <v>3559</v>
      </c>
      <c r="D107" s="229" t="s">
        <v>3539</v>
      </c>
      <c r="E107" s="362">
        <v>17115</v>
      </c>
    </row>
    <row r="108" spans="1:5" s="8" customFormat="1" ht="16.5" customHeight="1">
      <c r="A108" s="205">
        <v>105</v>
      </c>
      <c r="B108" s="287" t="s">
        <v>4982</v>
      </c>
      <c r="C108" s="228" t="s">
        <v>3559</v>
      </c>
      <c r="D108" s="229" t="s">
        <v>3540</v>
      </c>
      <c r="E108" s="362">
        <v>106884</v>
      </c>
    </row>
    <row r="109" spans="1:5" s="8" customFormat="1" ht="16.5" customHeight="1">
      <c r="A109" s="205">
        <v>106</v>
      </c>
      <c r="B109" s="287" t="s">
        <v>4982</v>
      </c>
      <c r="C109" s="228" t="s">
        <v>3559</v>
      </c>
      <c r="D109" s="229" t="s">
        <v>3541</v>
      </c>
      <c r="E109" s="362">
        <v>122047</v>
      </c>
    </row>
    <row r="110" spans="1:5" s="8" customFormat="1" ht="16.5" customHeight="1">
      <c r="A110" s="205">
        <v>107</v>
      </c>
      <c r="B110" s="287" t="s">
        <v>4982</v>
      </c>
      <c r="C110" s="228" t="s">
        <v>3559</v>
      </c>
      <c r="D110" s="229" t="s">
        <v>3542</v>
      </c>
      <c r="E110" s="362">
        <v>18234</v>
      </c>
    </row>
    <row r="111" spans="1:5" s="8" customFormat="1" ht="16.5" customHeight="1">
      <c r="A111" s="205">
        <v>108</v>
      </c>
      <c r="B111" s="287" t="s">
        <v>4982</v>
      </c>
      <c r="C111" s="228" t="s">
        <v>3559</v>
      </c>
      <c r="D111" s="229" t="s">
        <v>3543</v>
      </c>
      <c r="E111" s="362">
        <v>18952</v>
      </c>
    </row>
    <row r="112" spans="1:5" s="8" customFormat="1" ht="16.5" customHeight="1">
      <c r="A112" s="205">
        <v>109</v>
      </c>
      <c r="B112" s="287" t="s">
        <v>4982</v>
      </c>
      <c r="C112" s="228" t="s">
        <v>3559</v>
      </c>
      <c r="D112" s="229" t="s">
        <v>3544</v>
      </c>
      <c r="E112" s="362">
        <v>18981</v>
      </c>
    </row>
    <row r="113" spans="1:5" s="8" customFormat="1" ht="16.5" customHeight="1">
      <c r="A113" s="205">
        <v>110</v>
      </c>
      <c r="B113" s="287" t="s">
        <v>4982</v>
      </c>
      <c r="C113" s="228" t="s">
        <v>3559</v>
      </c>
      <c r="D113" s="229" t="s">
        <v>3545</v>
      </c>
      <c r="E113" s="362">
        <v>20015</v>
      </c>
    </row>
    <row r="114" spans="1:5" s="8" customFormat="1" ht="16.5" customHeight="1">
      <c r="A114" s="205">
        <v>111</v>
      </c>
      <c r="B114" s="287" t="s">
        <v>4982</v>
      </c>
      <c r="C114" s="228" t="s">
        <v>3559</v>
      </c>
      <c r="D114" s="229" t="s">
        <v>3546</v>
      </c>
      <c r="E114" s="362">
        <v>27510</v>
      </c>
    </row>
    <row r="115" spans="1:5" s="8" customFormat="1" ht="16.5" customHeight="1">
      <c r="A115" s="205">
        <v>112</v>
      </c>
      <c r="B115" s="287" t="s">
        <v>4982</v>
      </c>
      <c r="C115" s="228" t="s">
        <v>3559</v>
      </c>
      <c r="D115" s="229" t="s">
        <v>3547</v>
      </c>
      <c r="E115" s="362">
        <v>28687</v>
      </c>
    </row>
    <row r="116" spans="1:5" s="8" customFormat="1" ht="16.5" customHeight="1">
      <c r="A116" s="205">
        <v>113</v>
      </c>
      <c r="B116" s="287" t="s">
        <v>4982</v>
      </c>
      <c r="C116" s="228" t="s">
        <v>3559</v>
      </c>
      <c r="D116" s="229" t="s">
        <v>4976</v>
      </c>
      <c r="E116" s="362">
        <v>38968</v>
      </c>
    </row>
    <row r="117" spans="1:5" s="8" customFormat="1" ht="16.5" customHeight="1">
      <c r="A117" s="205">
        <v>114</v>
      </c>
      <c r="B117" s="287" t="s">
        <v>4982</v>
      </c>
      <c r="C117" s="228" t="s">
        <v>3559</v>
      </c>
      <c r="D117" s="229" t="s">
        <v>4977</v>
      </c>
      <c r="E117" s="362">
        <v>18864</v>
      </c>
    </row>
    <row r="118" spans="1:5" s="8" customFormat="1" ht="16.5" customHeight="1">
      <c r="A118" s="205">
        <v>115</v>
      </c>
      <c r="B118" s="287" t="s">
        <v>4982</v>
      </c>
      <c r="C118" s="228" t="s">
        <v>3559</v>
      </c>
      <c r="D118" s="229" t="s">
        <v>4978</v>
      </c>
      <c r="E118" s="362">
        <v>37051</v>
      </c>
    </row>
    <row r="119" spans="1:5" s="8" customFormat="1" ht="16.5" customHeight="1">
      <c r="A119" s="205">
        <v>116</v>
      </c>
      <c r="B119" s="287" t="s">
        <v>4982</v>
      </c>
      <c r="C119" s="228" t="s">
        <v>3559</v>
      </c>
      <c r="D119" s="229" t="s">
        <v>4979</v>
      </c>
      <c r="E119" s="362">
        <v>14764</v>
      </c>
    </row>
    <row r="120" spans="1:5" s="8" customFormat="1" ht="16.5" customHeight="1">
      <c r="A120" s="205">
        <v>117</v>
      </c>
      <c r="B120" s="287" t="s">
        <v>4982</v>
      </c>
      <c r="C120" s="228" t="s">
        <v>3559</v>
      </c>
      <c r="D120" s="229" t="s">
        <v>4980</v>
      </c>
      <c r="E120" s="362">
        <v>15000</v>
      </c>
    </row>
    <row r="121" spans="1:5" s="8" customFormat="1" ht="16.5" customHeight="1">
      <c r="A121" s="205">
        <v>118</v>
      </c>
      <c r="B121" s="287" t="s">
        <v>4982</v>
      </c>
      <c r="C121" s="228" t="s">
        <v>3559</v>
      </c>
      <c r="D121" s="229" t="s">
        <v>4981</v>
      </c>
      <c r="E121" s="362">
        <v>18950</v>
      </c>
    </row>
    <row r="122" spans="1:5" s="8" customFormat="1" ht="16.5" customHeight="1">
      <c r="A122" s="205">
        <v>119</v>
      </c>
      <c r="B122" s="287" t="s">
        <v>4982</v>
      </c>
      <c r="C122" s="228" t="s">
        <v>3560</v>
      </c>
      <c r="D122" s="229" t="s">
        <v>3561</v>
      </c>
      <c r="E122" s="362">
        <v>37000</v>
      </c>
    </row>
    <row r="123" spans="1:5" s="8" customFormat="1" ht="16.5" customHeight="1">
      <c r="A123" s="205">
        <v>120</v>
      </c>
      <c r="B123" s="287" t="s">
        <v>4982</v>
      </c>
      <c r="C123" s="228" t="s">
        <v>3270</v>
      </c>
      <c r="D123" s="229" t="s">
        <v>7674</v>
      </c>
      <c r="E123" s="362">
        <v>43000</v>
      </c>
    </row>
    <row r="124" spans="1:5" s="8" customFormat="1" ht="16.5" customHeight="1">
      <c r="A124" s="205">
        <v>121</v>
      </c>
      <c r="B124" s="287" t="s">
        <v>4982</v>
      </c>
      <c r="C124" s="228" t="s">
        <v>3270</v>
      </c>
      <c r="D124" s="229" t="s">
        <v>7675</v>
      </c>
      <c r="E124" s="362">
        <v>54600</v>
      </c>
    </row>
    <row r="125" spans="1:5" s="8" customFormat="1" ht="16.5" customHeight="1">
      <c r="A125" s="205">
        <v>122</v>
      </c>
      <c r="B125" s="287" t="s">
        <v>4982</v>
      </c>
      <c r="C125" s="228" t="s">
        <v>3270</v>
      </c>
      <c r="D125" s="229" t="s">
        <v>7676</v>
      </c>
      <c r="E125" s="362">
        <v>74200</v>
      </c>
    </row>
    <row r="126" spans="1:5" s="8" customFormat="1" ht="16.5" customHeight="1">
      <c r="A126" s="205">
        <v>123</v>
      </c>
      <c r="B126" s="287" t="s">
        <v>4982</v>
      </c>
      <c r="C126" s="228" t="s">
        <v>3270</v>
      </c>
      <c r="D126" s="229" t="s">
        <v>7677</v>
      </c>
      <c r="E126" s="362">
        <v>93000</v>
      </c>
    </row>
    <row r="127" spans="1:5" s="8" customFormat="1" ht="16.5" customHeight="1">
      <c r="A127" s="205">
        <v>124</v>
      </c>
      <c r="B127" s="287" t="s">
        <v>4982</v>
      </c>
      <c r="C127" s="228" t="s">
        <v>3270</v>
      </c>
      <c r="D127" s="229" t="s">
        <v>7678</v>
      </c>
      <c r="E127" s="362">
        <v>164000</v>
      </c>
    </row>
    <row r="128" spans="1:5" s="8" customFormat="1" ht="16.5" customHeight="1">
      <c r="A128" s="205">
        <v>125</v>
      </c>
      <c r="B128" s="287" t="s">
        <v>4982</v>
      </c>
      <c r="C128" s="228" t="s">
        <v>3270</v>
      </c>
      <c r="D128" s="229" t="s">
        <v>7679</v>
      </c>
      <c r="E128" s="362">
        <v>24500</v>
      </c>
    </row>
    <row r="129" spans="1:5" s="8" customFormat="1" ht="16.5" customHeight="1">
      <c r="A129" s="205">
        <v>126</v>
      </c>
      <c r="B129" s="287" t="s">
        <v>4982</v>
      </c>
      <c r="C129" s="228" t="s">
        <v>3270</v>
      </c>
      <c r="D129" s="229" t="s">
        <v>7680</v>
      </c>
      <c r="E129" s="362">
        <v>6800</v>
      </c>
    </row>
    <row r="130" spans="1:5" s="8" customFormat="1" ht="16.5" customHeight="1">
      <c r="A130" s="205">
        <v>127</v>
      </c>
      <c r="B130" s="287" t="s">
        <v>4982</v>
      </c>
      <c r="C130" s="228" t="s">
        <v>3270</v>
      </c>
      <c r="D130" s="229" t="s">
        <v>7681</v>
      </c>
      <c r="E130" s="362">
        <v>8600</v>
      </c>
    </row>
    <row r="131" spans="1:5" s="8" customFormat="1" ht="16.5" customHeight="1">
      <c r="A131" s="205">
        <v>128</v>
      </c>
      <c r="B131" s="287" t="s">
        <v>4982</v>
      </c>
      <c r="C131" s="228" t="s">
        <v>3270</v>
      </c>
      <c r="D131" s="229" t="s">
        <v>7682</v>
      </c>
      <c r="E131" s="362">
        <v>11700</v>
      </c>
    </row>
    <row r="132" spans="1:5" s="8" customFormat="1" ht="16.5" customHeight="1">
      <c r="A132" s="205">
        <v>129</v>
      </c>
      <c r="B132" s="287" t="s">
        <v>4982</v>
      </c>
      <c r="C132" s="228" t="s">
        <v>3270</v>
      </c>
      <c r="D132" s="229" t="s">
        <v>7683</v>
      </c>
      <c r="E132" s="362">
        <v>6630</v>
      </c>
    </row>
    <row r="133" spans="1:5" s="8" customFormat="1" ht="16.5" customHeight="1">
      <c r="A133" s="205">
        <v>130</v>
      </c>
      <c r="B133" s="287" t="s">
        <v>4982</v>
      </c>
      <c r="C133" s="228" t="s">
        <v>3270</v>
      </c>
      <c r="D133" s="229" t="s">
        <v>7684</v>
      </c>
      <c r="E133" s="362">
        <v>17800</v>
      </c>
    </row>
    <row r="134" spans="1:5" s="8" customFormat="1" ht="16.5" customHeight="1">
      <c r="A134" s="205">
        <v>131</v>
      </c>
      <c r="B134" s="287" t="s">
        <v>4982</v>
      </c>
      <c r="C134" s="228" t="s">
        <v>3270</v>
      </c>
      <c r="D134" s="229" t="s">
        <v>7685</v>
      </c>
      <c r="E134" s="362">
        <v>7650</v>
      </c>
    </row>
    <row r="135" spans="1:5" s="8" customFormat="1" ht="16.5" customHeight="1">
      <c r="A135" s="205">
        <v>132</v>
      </c>
      <c r="B135" s="287" t="s">
        <v>4982</v>
      </c>
      <c r="C135" s="228" t="s">
        <v>3270</v>
      </c>
      <c r="D135" s="229" t="s">
        <v>7686</v>
      </c>
      <c r="E135" s="362">
        <v>8600</v>
      </c>
    </row>
    <row r="136" spans="1:5" s="8" customFormat="1" ht="16.5" customHeight="1">
      <c r="A136" s="205">
        <v>133</v>
      </c>
      <c r="B136" s="287" t="s">
        <v>4982</v>
      </c>
      <c r="C136" s="228" t="s">
        <v>3270</v>
      </c>
      <c r="D136" s="229" t="s">
        <v>7687</v>
      </c>
      <c r="E136" s="362">
        <v>10700</v>
      </c>
    </row>
    <row r="137" spans="1:5" s="8" customFormat="1" ht="16.5" customHeight="1">
      <c r="A137" s="205">
        <v>134</v>
      </c>
      <c r="B137" s="287" t="s">
        <v>4982</v>
      </c>
      <c r="C137" s="228" t="s">
        <v>3270</v>
      </c>
      <c r="D137" s="229" t="s">
        <v>7688</v>
      </c>
      <c r="E137" s="362">
        <v>13700</v>
      </c>
    </row>
    <row r="138" spans="1:5" s="8" customFormat="1" ht="16.5" customHeight="1">
      <c r="A138" s="205">
        <v>135</v>
      </c>
      <c r="B138" s="287" t="s">
        <v>4982</v>
      </c>
      <c r="C138" s="228" t="s">
        <v>3270</v>
      </c>
      <c r="D138" s="229" t="s">
        <v>7689</v>
      </c>
      <c r="E138" s="362">
        <v>195200</v>
      </c>
    </row>
    <row r="139" spans="1:5" s="8" customFormat="1" ht="16.5" customHeight="1">
      <c r="A139" s="205">
        <v>136</v>
      </c>
      <c r="B139" s="287" t="s">
        <v>4982</v>
      </c>
      <c r="C139" s="228" t="s">
        <v>3270</v>
      </c>
      <c r="D139" s="229" t="s">
        <v>7690</v>
      </c>
      <c r="E139" s="362">
        <v>226800</v>
      </c>
    </row>
    <row r="140" spans="1:5" s="8" customFormat="1" ht="16.5" customHeight="1">
      <c r="A140" s="205">
        <v>137</v>
      </c>
      <c r="B140" s="287" t="s">
        <v>4982</v>
      </c>
      <c r="C140" s="228" t="s">
        <v>3270</v>
      </c>
      <c r="D140" s="229" t="s">
        <v>7691</v>
      </c>
      <c r="E140" s="362">
        <v>6750</v>
      </c>
    </row>
    <row r="141" spans="1:5" s="20" customFormat="1" ht="16.5" customHeight="1">
      <c r="A141" s="205">
        <v>138</v>
      </c>
      <c r="B141" s="287" t="s">
        <v>4982</v>
      </c>
      <c r="C141" s="228" t="s">
        <v>3270</v>
      </c>
      <c r="D141" s="229" t="s">
        <v>7692</v>
      </c>
      <c r="E141" s="362">
        <v>7150</v>
      </c>
    </row>
    <row r="142" spans="1:5" s="8" customFormat="1" ht="16.5" customHeight="1">
      <c r="A142" s="205">
        <v>139</v>
      </c>
      <c r="B142" s="287" t="s">
        <v>4982</v>
      </c>
      <c r="C142" s="228" t="s">
        <v>3270</v>
      </c>
      <c r="D142" s="229" t="s">
        <v>7693</v>
      </c>
      <c r="E142" s="362">
        <v>9180</v>
      </c>
    </row>
    <row r="143" spans="1:5" s="8" customFormat="1" ht="16.5" customHeight="1">
      <c r="A143" s="205">
        <v>140</v>
      </c>
      <c r="B143" s="287" t="s">
        <v>4982</v>
      </c>
      <c r="C143" s="228" t="s">
        <v>3270</v>
      </c>
      <c r="D143" s="229" t="s">
        <v>7694</v>
      </c>
      <c r="E143" s="362">
        <v>13360</v>
      </c>
    </row>
    <row r="144" spans="1:5" s="8" customFormat="1" ht="16.5" customHeight="1">
      <c r="A144" s="205">
        <v>141</v>
      </c>
      <c r="B144" s="287" t="s">
        <v>4982</v>
      </c>
      <c r="C144" s="228" t="s">
        <v>797</v>
      </c>
      <c r="D144" s="229" t="s">
        <v>7695</v>
      </c>
      <c r="E144" s="362">
        <v>8093</v>
      </c>
    </row>
    <row r="145" spans="1:5" s="8" customFormat="1" ht="16.5" customHeight="1">
      <c r="A145" s="205">
        <v>142</v>
      </c>
      <c r="B145" s="287" t="s">
        <v>4982</v>
      </c>
      <c r="C145" s="228" t="s">
        <v>797</v>
      </c>
      <c r="D145" s="229" t="s">
        <v>6131</v>
      </c>
      <c r="E145" s="362">
        <v>12009</v>
      </c>
    </row>
    <row r="146" spans="1:5" s="8" customFormat="1" ht="16.5" customHeight="1">
      <c r="A146" s="205">
        <v>143</v>
      </c>
      <c r="B146" s="287" t="s">
        <v>4982</v>
      </c>
      <c r="C146" s="228" t="s">
        <v>797</v>
      </c>
      <c r="D146" s="229" t="s">
        <v>6132</v>
      </c>
      <c r="E146" s="362">
        <v>16887</v>
      </c>
    </row>
    <row r="147" spans="1:5" s="8" customFormat="1" ht="16.5" customHeight="1">
      <c r="A147" s="205">
        <v>144</v>
      </c>
      <c r="B147" s="287" t="s">
        <v>4982</v>
      </c>
      <c r="C147" s="228" t="s">
        <v>797</v>
      </c>
      <c r="D147" s="229" t="s">
        <v>6133</v>
      </c>
      <c r="E147" s="362">
        <v>8164</v>
      </c>
    </row>
    <row r="148" spans="1:5" s="8" customFormat="1" ht="16.5" customHeight="1">
      <c r="A148" s="205">
        <v>145</v>
      </c>
      <c r="B148" s="287" t="s">
        <v>4982</v>
      </c>
      <c r="C148" s="228" t="s">
        <v>797</v>
      </c>
      <c r="D148" s="229" t="s">
        <v>6134</v>
      </c>
      <c r="E148" s="362">
        <v>12009</v>
      </c>
    </row>
    <row r="149" spans="1:5" s="8" customFormat="1" ht="16.5" customHeight="1">
      <c r="A149" s="205">
        <v>146</v>
      </c>
      <c r="B149" s="287" t="s">
        <v>4982</v>
      </c>
      <c r="C149" s="228" t="s">
        <v>797</v>
      </c>
      <c r="D149" s="229" t="s">
        <v>6135</v>
      </c>
      <c r="E149" s="362">
        <v>12500</v>
      </c>
    </row>
    <row r="150" spans="1:5" s="8" customFormat="1" ht="16.5" customHeight="1">
      <c r="A150" s="205">
        <v>147</v>
      </c>
      <c r="B150" s="287" t="s">
        <v>4982</v>
      </c>
      <c r="C150" s="228" t="s">
        <v>797</v>
      </c>
      <c r="D150" s="229" t="s">
        <v>7696</v>
      </c>
      <c r="E150" s="362">
        <v>13000</v>
      </c>
    </row>
    <row r="151" spans="1:5" s="8" customFormat="1" ht="16.5" customHeight="1">
      <c r="A151" s="205">
        <v>148</v>
      </c>
      <c r="B151" s="287" t="s">
        <v>4982</v>
      </c>
      <c r="C151" s="228" t="s">
        <v>797</v>
      </c>
      <c r="D151" s="229" t="s">
        <v>6136</v>
      </c>
      <c r="E151" s="362">
        <v>16706</v>
      </c>
    </row>
    <row r="152" spans="1:5" s="8" customFormat="1" ht="16.5" customHeight="1">
      <c r="A152" s="205">
        <v>149</v>
      </c>
      <c r="B152" s="287" t="s">
        <v>4982</v>
      </c>
      <c r="C152" s="228" t="s">
        <v>797</v>
      </c>
      <c r="D152" s="229" t="s">
        <v>6137</v>
      </c>
      <c r="E152" s="362">
        <v>17500</v>
      </c>
    </row>
    <row r="153" spans="1:5" s="8" customFormat="1" ht="16.5" customHeight="1">
      <c r="A153" s="205">
        <v>150</v>
      </c>
      <c r="B153" s="287" t="s">
        <v>4982</v>
      </c>
      <c r="C153" s="228" t="s">
        <v>797</v>
      </c>
      <c r="D153" s="229" t="s">
        <v>6138</v>
      </c>
      <c r="E153" s="362">
        <v>31991</v>
      </c>
    </row>
    <row r="154" spans="1:5" s="8" customFormat="1" ht="16.5" customHeight="1">
      <c r="A154" s="205">
        <v>151</v>
      </c>
      <c r="B154" s="287" t="s">
        <v>4982</v>
      </c>
      <c r="C154" s="228" t="s">
        <v>797</v>
      </c>
      <c r="D154" s="229" t="s">
        <v>6139</v>
      </c>
      <c r="E154" s="362">
        <v>4376</v>
      </c>
    </row>
    <row r="155" spans="1:5" s="8" customFormat="1" ht="16.5" customHeight="1">
      <c r="A155" s="205">
        <v>152</v>
      </c>
      <c r="B155" s="287" t="s">
        <v>4982</v>
      </c>
      <c r="C155" s="228" t="s">
        <v>797</v>
      </c>
      <c r="D155" s="229" t="s">
        <v>6140</v>
      </c>
      <c r="E155" s="362">
        <v>7909</v>
      </c>
    </row>
    <row r="156" spans="1:5" s="8" customFormat="1" ht="16.5" customHeight="1">
      <c r="A156" s="205">
        <v>153</v>
      </c>
      <c r="B156" s="287" t="s">
        <v>4982</v>
      </c>
      <c r="C156" s="228" t="s">
        <v>797</v>
      </c>
      <c r="D156" s="229" t="s">
        <v>7697</v>
      </c>
      <c r="E156" s="362">
        <v>8000</v>
      </c>
    </row>
    <row r="157" spans="1:5" s="8" customFormat="1" ht="16.5" customHeight="1">
      <c r="A157" s="205">
        <v>154</v>
      </c>
      <c r="B157" s="287" t="s">
        <v>4982</v>
      </c>
      <c r="C157" s="228" t="s">
        <v>797</v>
      </c>
      <c r="D157" s="229" t="s">
        <v>6141</v>
      </c>
      <c r="E157" s="362">
        <v>8521</v>
      </c>
    </row>
    <row r="158" spans="1:5" s="8" customFormat="1" ht="16.5" customHeight="1">
      <c r="A158" s="205">
        <v>155</v>
      </c>
      <c r="B158" s="287" t="s">
        <v>4982</v>
      </c>
      <c r="C158" s="228" t="s">
        <v>797</v>
      </c>
      <c r="D158" s="229" t="s">
        <v>7698</v>
      </c>
      <c r="E158" s="362">
        <v>10250</v>
      </c>
    </row>
    <row r="159" spans="1:5" s="8" customFormat="1" ht="16.5" customHeight="1">
      <c r="A159" s="205">
        <v>156</v>
      </c>
      <c r="B159" s="287" t="s">
        <v>4982</v>
      </c>
      <c r="C159" s="228" t="s">
        <v>797</v>
      </c>
      <c r="D159" s="229" t="s">
        <v>7699</v>
      </c>
      <c r="E159" s="362">
        <v>16188</v>
      </c>
    </row>
    <row r="160" spans="1:5" s="8" customFormat="1" ht="16.5" customHeight="1">
      <c r="A160" s="205">
        <v>157</v>
      </c>
      <c r="B160" s="287" t="s">
        <v>4982</v>
      </c>
      <c r="C160" s="228" t="s">
        <v>797</v>
      </c>
      <c r="D160" s="229" t="s">
        <v>3562</v>
      </c>
      <c r="E160" s="362">
        <v>15500</v>
      </c>
    </row>
    <row r="161" spans="1:5" s="8" customFormat="1" ht="16.5" customHeight="1">
      <c r="A161" s="205">
        <v>158</v>
      </c>
      <c r="B161" s="287" t="s">
        <v>4982</v>
      </c>
      <c r="C161" s="228" t="s">
        <v>797</v>
      </c>
      <c r="D161" s="229" t="s">
        <v>3563</v>
      </c>
      <c r="E161" s="362">
        <v>17800</v>
      </c>
    </row>
    <row r="162" spans="1:5" s="8" customFormat="1" ht="16.5" customHeight="1">
      <c r="A162" s="205">
        <v>159</v>
      </c>
      <c r="B162" s="287" t="s">
        <v>4982</v>
      </c>
      <c r="C162" s="228" t="s">
        <v>797</v>
      </c>
      <c r="D162" s="229" t="s">
        <v>3564</v>
      </c>
      <c r="E162" s="362">
        <v>20000</v>
      </c>
    </row>
    <row r="163" spans="1:5" s="8" customFormat="1" ht="16.5" customHeight="1">
      <c r="A163" s="205">
        <v>160</v>
      </c>
      <c r="B163" s="287" t="s">
        <v>4982</v>
      </c>
      <c r="C163" s="228" t="s">
        <v>797</v>
      </c>
      <c r="D163" s="229" t="s">
        <v>3565</v>
      </c>
      <c r="E163" s="362">
        <v>22000</v>
      </c>
    </row>
    <row r="164" spans="1:5" s="8" customFormat="1" ht="16.5" customHeight="1">
      <c r="A164" s="205">
        <v>161</v>
      </c>
      <c r="B164" s="287" t="s">
        <v>4982</v>
      </c>
      <c r="C164" s="228" t="s">
        <v>797</v>
      </c>
      <c r="D164" s="229" t="s">
        <v>3566</v>
      </c>
      <c r="E164" s="362">
        <v>22000</v>
      </c>
    </row>
    <row r="165" spans="1:5" s="8" customFormat="1" ht="16.5" customHeight="1">
      <c r="A165" s="205">
        <v>162</v>
      </c>
      <c r="B165" s="287" t="s">
        <v>4982</v>
      </c>
      <c r="C165" s="228" t="s">
        <v>797</v>
      </c>
      <c r="D165" s="229" t="s">
        <v>3567</v>
      </c>
      <c r="E165" s="362">
        <v>24500</v>
      </c>
    </row>
    <row r="166" spans="1:5" s="8" customFormat="1" ht="16.5" customHeight="1">
      <c r="A166" s="205">
        <v>163</v>
      </c>
      <c r="B166" s="287" t="s">
        <v>4982</v>
      </c>
      <c r="C166" s="228" t="s">
        <v>797</v>
      </c>
      <c r="D166" s="229" t="s">
        <v>3568</v>
      </c>
      <c r="E166" s="362">
        <v>24500</v>
      </c>
    </row>
    <row r="167" spans="1:5" s="8" customFormat="1" ht="16.5" customHeight="1">
      <c r="A167" s="205">
        <v>164</v>
      </c>
      <c r="B167" s="287" t="s">
        <v>4982</v>
      </c>
      <c r="C167" s="228" t="s">
        <v>797</v>
      </c>
      <c r="D167" s="229" t="s">
        <v>3569</v>
      </c>
      <c r="E167" s="362">
        <v>26500</v>
      </c>
    </row>
    <row r="168" spans="1:5" s="8" customFormat="1" ht="16.5" customHeight="1">
      <c r="A168" s="205">
        <v>165</v>
      </c>
      <c r="B168" s="287" t="s">
        <v>4982</v>
      </c>
      <c r="C168" s="228" t="s">
        <v>797</v>
      </c>
      <c r="D168" s="229" t="s">
        <v>6142</v>
      </c>
      <c r="E168" s="362">
        <v>28000</v>
      </c>
    </row>
    <row r="169" spans="1:5" s="8" customFormat="1" ht="16.5" customHeight="1">
      <c r="A169" s="205">
        <v>166</v>
      </c>
      <c r="B169" s="287" t="s">
        <v>4982</v>
      </c>
      <c r="C169" s="228" t="s">
        <v>797</v>
      </c>
      <c r="D169" s="229" t="s">
        <v>5935</v>
      </c>
      <c r="E169" s="362">
        <v>28000</v>
      </c>
    </row>
    <row r="170" spans="1:5" s="8" customFormat="1" ht="16.5" customHeight="1">
      <c r="A170" s="205">
        <v>167</v>
      </c>
      <c r="B170" s="287" t="s">
        <v>4982</v>
      </c>
      <c r="C170" s="228" t="s">
        <v>797</v>
      </c>
      <c r="D170" s="229" t="s">
        <v>3570</v>
      </c>
      <c r="E170" s="362">
        <v>28000</v>
      </c>
    </row>
    <row r="171" spans="1:5" s="8" customFormat="1" ht="16.5" customHeight="1">
      <c r="A171" s="205">
        <v>168</v>
      </c>
      <c r="B171" s="287" t="s">
        <v>4982</v>
      </c>
      <c r="C171" s="228" t="s">
        <v>797</v>
      </c>
      <c r="D171" s="229" t="s">
        <v>3571</v>
      </c>
      <c r="E171" s="362">
        <v>31000</v>
      </c>
    </row>
    <row r="172" spans="1:5" s="8" customFormat="1" ht="16.5" customHeight="1">
      <c r="A172" s="205">
        <v>169</v>
      </c>
      <c r="B172" s="287" t="s">
        <v>4982</v>
      </c>
      <c r="C172" s="228" t="s">
        <v>797</v>
      </c>
      <c r="D172" s="229" t="s">
        <v>3572</v>
      </c>
      <c r="E172" s="362">
        <v>40700</v>
      </c>
    </row>
    <row r="173" spans="1:5" s="8" customFormat="1" ht="16.5" customHeight="1">
      <c r="A173" s="205">
        <v>170</v>
      </c>
      <c r="B173" s="287" t="s">
        <v>4982</v>
      </c>
      <c r="C173" s="228" t="s">
        <v>797</v>
      </c>
      <c r="D173" s="229" t="s">
        <v>3573</v>
      </c>
      <c r="E173" s="362">
        <v>41500</v>
      </c>
    </row>
    <row r="174" spans="1:5" s="8" customFormat="1" ht="16.5" customHeight="1">
      <c r="A174" s="205">
        <v>171</v>
      </c>
      <c r="B174" s="287" t="s">
        <v>4982</v>
      </c>
      <c r="C174" s="228" t="s">
        <v>797</v>
      </c>
      <c r="D174" s="229" t="s">
        <v>3574</v>
      </c>
      <c r="E174" s="362">
        <v>40200</v>
      </c>
    </row>
    <row r="175" spans="1:5" s="8" customFormat="1" ht="16.5" customHeight="1">
      <c r="A175" s="205">
        <v>172</v>
      </c>
      <c r="B175" s="287" t="s">
        <v>4982</v>
      </c>
      <c r="C175" s="228" t="s">
        <v>797</v>
      </c>
      <c r="D175" s="229" t="s">
        <v>3575</v>
      </c>
      <c r="E175" s="362">
        <v>43000</v>
      </c>
    </row>
    <row r="176" spans="1:5" s="8" customFormat="1" ht="16.5" customHeight="1">
      <c r="A176" s="205">
        <v>173</v>
      </c>
      <c r="B176" s="287" t="s">
        <v>4982</v>
      </c>
      <c r="C176" s="228" t="s">
        <v>797</v>
      </c>
      <c r="D176" s="229" t="s">
        <v>6143</v>
      </c>
      <c r="E176" s="362">
        <v>32000</v>
      </c>
    </row>
    <row r="177" spans="1:5" s="8" customFormat="1" ht="16.5" customHeight="1">
      <c r="A177" s="205">
        <v>174</v>
      </c>
      <c r="B177" s="287" t="s">
        <v>4982</v>
      </c>
      <c r="C177" s="228" t="s">
        <v>797</v>
      </c>
      <c r="D177" s="229" t="s">
        <v>6144</v>
      </c>
      <c r="E177" s="362">
        <v>38000</v>
      </c>
    </row>
    <row r="178" spans="1:5" s="8" customFormat="1" ht="16.5" customHeight="1">
      <c r="A178" s="205">
        <v>175</v>
      </c>
      <c r="B178" s="287" t="s">
        <v>4982</v>
      </c>
      <c r="C178" s="228" t="s">
        <v>797</v>
      </c>
      <c r="D178" s="229" t="s">
        <v>7700</v>
      </c>
      <c r="E178" s="362">
        <v>38000</v>
      </c>
    </row>
    <row r="179" spans="1:5" s="8" customFormat="1" ht="16.5" customHeight="1">
      <c r="A179" s="205">
        <v>176</v>
      </c>
      <c r="B179" s="287" t="s">
        <v>4982</v>
      </c>
      <c r="C179" s="228" t="s">
        <v>797</v>
      </c>
      <c r="D179" s="229" t="s">
        <v>7345</v>
      </c>
      <c r="E179" s="362">
        <v>43700</v>
      </c>
    </row>
    <row r="180" spans="1:5" s="8" customFormat="1" ht="16.5" customHeight="1">
      <c r="A180" s="205">
        <v>177</v>
      </c>
      <c r="B180" s="287" t="s">
        <v>4982</v>
      </c>
      <c r="C180" s="228" t="s">
        <v>797</v>
      </c>
      <c r="D180" s="229" t="s">
        <v>3576</v>
      </c>
      <c r="E180" s="362">
        <v>43000</v>
      </c>
    </row>
    <row r="181" spans="1:5" s="8" customFormat="1" ht="16.5" customHeight="1">
      <c r="A181" s="205">
        <v>178</v>
      </c>
      <c r="B181" s="287" t="s">
        <v>4982</v>
      </c>
      <c r="C181" s="228" t="s">
        <v>797</v>
      </c>
      <c r="D181" s="229" t="s">
        <v>3577</v>
      </c>
      <c r="E181" s="362">
        <v>45000</v>
      </c>
    </row>
    <row r="182" spans="1:5" s="8" customFormat="1" ht="16.5" customHeight="1">
      <c r="A182" s="205">
        <v>179</v>
      </c>
      <c r="B182" s="287" t="s">
        <v>4982</v>
      </c>
      <c r="C182" s="228" t="s">
        <v>797</v>
      </c>
      <c r="D182" s="229" t="s">
        <v>3578</v>
      </c>
      <c r="E182" s="362">
        <v>51000</v>
      </c>
    </row>
    <row r="183" spans="1:5" s="8" customFormat="1" ht="16.5" customHeight="1">
      <c r="A183" s="205">
        <v>180</v>
      </c>
      <c r="B183" s="287" t="s">
        <v>4982</v>
      </c>
      <c r="C183" s="228" t="s">
        <v>797</v>
      </c>
      <c r="D183" s="229" t="s">
        <v>3579</v>
      </c>
      <c r="E183" s="362">
        <v>54000</v>
      </c>
    </row>
    <row r="184" spans="1:5" s="8" customFormat="1" ht="16.5" customHeight="1">
      <c r="A184" s="205">
        <v>181</v>
      </c>
      <c r="B184" s="287" t="s">
        <v>4982</v>
      </c>
      <c r="C184" s="228" t="s">
        <v>797</v>
      </c>
      <c r="D184" s="229" t="s">
        <v>3580</v>
      </c>
      <c r="E184" s="362">
        <v>54000</v>
      </c>
    </row>
    <row r="185" spans="1:5" s="8" customFormat="1" ht="16.5" customHeight="1">
      <c r="A185" s="205">
        <v>182</v>
      </c>
      <c r="B185" s="287" t="s">
        <v>4982</v>
      </c>
      <c r="C185" s="228" t="s">
        <v>797</v>
      </c>
      <c r="D185" s="229" t="s">
        <v>3581</v>
      </c>
      <c r="E185" s="362">
        <v>57100</v>
      </c>
    </row>
    <row r="186" spans="1:5" s="8" customFormat="1" ht="16.5" customHeight="1">
      <c r="A186" s="205">
        <v>183</v>
      </c>
      <c r="B186" s="287" t="s">
        <v>4982</v>
      </c>
      <c r="C186" s="228" t="s">
        <v>797</v>
      </c>
      <c r="D186" s="229" t="s">
        <v>3582</v>
      </c>
      <c r="E186" s="362">
        <v>14100</v>
      </c>
    </row>
    <row r="187" spans="1:5" s="8" customFormat="1" ht="16.5" customHeight="1">
      <c r="A187" s="205">
        <v>184</v>
      </c>
      <c r="B187" s="287" t="s">
        <v>4982</v>
      </c>
      <c r="C187" s="228" t="s">
        <v>797</v>
      </c>
      <c r="D187" s="229" t="s">
        <v>6145</v>
      </c>
      <c r="E187" s="362">
        <v>41000</v>
      </c>
    </row>
    <row r="188" spans="1:5" s="8" customFormat="1" ht="16.5" customHeight="1">
      <c r="A188" s="205">
        <v>185</v>
      </c>
      <c r="B188" s="287" t="s">
        <v>4982</v>
      </c>
      <c r="C188" s="228" t="s">
        <v>797</v>
      </c>
      <c r="D188" s="229" t="s">
        <v>6146</v>
      </c>
      <c r="E188" s="362">
        <v>67000</v>
      </c>
    </row>
    <row r="189" spans="1:5" s="8" customFormat="1" ht="16.5" customHeight="1">
      <c r="A189" s="205">
        <v>186</v>
      </c>
      <c r="B189" s="287" t="s">
        <v>4982</v>
      </c>
      <c r="C189" s="228" t="s">
        <v>797</v>
      </c>
      <c r="D189" s="229" t="s">
        <v>6147</v>
      </c>
      <c r="E189" s="362">
        <v>67000</v>
      </c>
    </row>
    <row r="190" spans="1:5" s="8" customFormat="1" ht="16.5" customHeight="1">
      <c r="A190" s="205">
        <v>187</v>
      </c>
      <c r="B190" s="287" t="s">
        <v>4982</v>
      </c>
      <c r="C190" s="228" t="s">
        <v>797</v>
      </c>
      <c r="D190" s="229" t="s">
        <v>3583</v>
      </c>
      <c r="E190" s="362">
        <v>71600</v>
      </c>
    </row>
    <row r="191" spans="1:5" s="8" customFormat="1" ht="16.5" customHeight="1">
      <c r="A191" s="205">
        <v>188</v>
      </c>
      <c r="B191" s="287" t="s">
        <v>4982</v>
      </c>
      <c r="C191" s="228" t="s">
        <v>797</v>
      </c>
      <c r="D191" s="229" t="s">
        <v>4893</v>
      </c>
      <c r="E191" s="362">
        <v>77000</v>
      </c>
    </row>
    <row r="192" spans="1:5" s="8" customFormat="1" ht="16.5" customHeight="1">
      <c r="A192" s="205">
        <v>189</v>
      </c>
      <c r="B192" s="287" t="s">
        <v>4982</v>
      </c>
      <c r="C192" s="228" t="s">
        <v>797</v>
      </c>
      <c r="D192" s="229" t="s">
        <v>3584</v>
      </c>
      <c r="E192" s="362">
        <v>84000</v>
      </c>
    </row>
    <row r="193" spans="1:5" s="8" customFormat="1" ht="16.5" customHeight="1">
      <c r="A193" s="205">
        <v>190</v>
      </c>
      <c r="B193" s="287" t="s">
        <v>4982</v>
      </c>
      <c r="C193" s="228" t="s">
        <v>797</v>
      </c>
      <c r="D193" s="229" t="s">
        <v>6148</v>
      </c>
      <c r="E193" s="362">
        <v>63000</v>
      </c>
    </row>
    <row r="194" spans="1:5" s="8" customFormat="1" ht="16.5" customHeight="1">
      <c r="A194" s="205">
        <v>191</v>
      </c>
      <c r="B194" s="287" t="s">
        <v>4982</v>
      </c>
      <c r="C194" s="228" t="s">
        <v>797</v>
      </c>
      <c r="D194" s="229" t="s">
        <v>7348</v>
      </c>
      <c r="E194" s="362">
        <v>68000</v>
      </c>
    </row>
    <row r="195" spans="1:5" s="8" customFormat="1" ht="16.5" customHeight="1">
      <c r="A195" s="205">
        <v>192</v>
      </c>
      <c r="B195" s="287" t="s">
        <v>4982</v>
      </c>
      <c r="C195" s="228" t="s">
        <v>797</v>
      </c>
      <c r="D195" s="229" t="s">
        <v>3585</v>
      </c>
      <c r="E195" s="362">
        <v>73500</v>
      </c>
    </row>
    <row r="196" spans="1:5" s="8" customFormat="1" ht="16.5" customHeight="1">
      <c r="A196" s="205">
        <v>193</v>
      </c>
      <c r="B196" s="287" t="s">
        <v>4982</v>
      </c>
      <c r="C196" s="228" t="s">
        <v>797</v>
      </c>
      <c r="D196" s="229" t="s">
        <v>3586</v>
      </c>
      <c r="E196" s="362">
        <v>15700</v>
      </c>
    </row>
    <row r="197" spans="1:5" s="8" customFormat="1" ht="16.5" customHeight="1">
      <c r="A197" s="205">
        <v>194</v>
      </c>
      <c r="B197" s="287" t="s">
        <v>4982</v>
      </c>
      <c r="C197" s="228" t="s">
        <v>797</v>
      </c>
      <c r="D197" s="229" t="s">
        <v>3587</v>
      </c>
      <c r="E197" s="362">
        <v>16300</v>
      </c>
    </row>
    <row r="198" spans="1:5" s="8" customFormat="1" ht="16.5" customHeight="1">
      <c r="A198" s="205">
        <v>195</v>
      </c>
      <c r="B198" s="287" t="s">
        <v>4982</v>
      </c>
      <c r="C198" s="228" t="s">
        <v>797</v>
      </c>
      <c r="D198" s="229" t="s">
        <v>6149</v>
      </c>
      <c r="E198" s="362">
        <v>90000</v>
      </c>
    </row>
    <row r="199" spans="1:5" s="8" customFormat="1" ht="16.5" customHeight="1">
      <c r="A199" s="205">
        <v>196</v>
      </c>
      <c r="B199" s="287" t="s">
        <v>4982</v>
      </c>
      <c r="C199" s="228" t="s">
        <v>797</v>
      </c>
      <c r="D199" s="229" t="s">
        <v>6150</v>
      </c>
      <c r="E199" s="362">
        <v>102000</v>
      </c>
    </row>
    <row r="200" spans="1:5" s="8" customFormat="1" ht="16.5" customHeight="1">
      <c r="A200" s="205">
        <v>197</v>
      </c>
      <c r="B200" s="287" t="s">
        <v>4982</v>
      </c>
      <c r="C200" s="228" t="s">
        <v>797</v>
      </c>
      <c r="D200" s="229" t="s">
        <v>3588</v>
      </c>
      <c r="E200" s="362">
        <v>88000</v>
      </c>
    </row>
    <row r="201" spans="1:5" s="8" customFormat="1" ht="16.5" customHeight="1">
      <c r="A201" s="205">
        <v>198</v>
      </c>
      <c r="B201" s="287" t="s">
        <v>4982</v>
      </c>
      <c r="C201" s="228" t="s">
        <v>797</v>
      </c>
      <c r="D201" s="229" t="s">
        <v>3589</v>
      </c>
      <c r="E201" s="362">
        <v>70300</v>
      </c>
    </row>
    <row r="202" spans="1:5" s="8" customFormat="1" ht="16.5" customHeight="1">
      <c r="A202" s="205">
        <v>199</v>
      </c>
      <c r="B202" s="287" t="s">
        <v>4982</v>
      </c>
      <c r="C202" s="228" t="s">
        <v>797</v>
      </c>
      <c r="D202" s="229" t="s">
        <v>7701</v>
      </c>
      <c r="E202" s="362">
        <v>71000</v>
      </c>
    </row>
    <row r="203" spans="1:5" s="8" customFormat="1" ht="16.5" customHeight="1">
      <c r="A203" s="205">
        <v>200</v>
      </c>
      <c r="B203" s="287" t="s">
        <v>4982</v>
      </c>
      <c r="C203" s="228" t="s">
        <v>797</v>
      </c>
      <c r="D203" s="229" t="s">
        <v>7702</v>
      </c>
      <c r="E203" s="362">
        <v>35000</v>
      </c>
    </row>
    <row r="204" spans="1:5" s="8" customFormat="1" ht="16.5" customHeight="1">
      <c r="A204" s="205">
        <v>201</v>
      </c>
      <c r="B204" s="287" t="s">
        <v>4982</v>
      </c>
      <c r="C204" s="228" t="s">
        <v>797</v>
      </c>
      <c r="D204" s="229" t="s">
        <v>3590</v>
      </c>
      <c r="E204" s="362">
        <v>89500</v>
      </c>
    </row>
    <row r="205" spans="1:5" s="8" customFormat="1" ht="16.5" customHeight="1">
      <c r="A205" s="205">
        <v>202</v>
      </c>
      <c r="B205" s="287" t="s">
        <v>4982</v>
      </c>
      <c r="C205" s="228" t="s">
        <v>797</v>
      </c>
      <c r="D205" s="229" t="s">
        <v>3591</v>
      </c>
      <c r="E205" s="362">
        <v>198700</v>
      </c>
    </row>
    <row r="206" spans="1:5" s="8" customFormat="1" ht="16.5" customHeight="1">
      <c r="A206" s="205">
        <v>203</v>
      </c>
      <c r="B206" s="287" t="s">
        <v>4982</v>
      </c>
      <c r="C206" s="228" t="s">
        <v>797</v>
      </c>
      <c r="D206" s="229" t="s">
        <v>6151</v>
      </c>
      <c r="E206" s="362">
        <v>54000</v>
      </c>
    </row>
    <row r="207" spans="1:5" s="8" customFormat="1" ht="16.5" customHeight="1">
      <c r="A207" s="205">
        <v>204</v>
      </c>
      <c r="B207" s="287" t="s">
        <v>4982</v>
      </c>
      <c r="C207" s="228" t="s">
        <v>797</v>
      </c>
      <c r="D207" s="229" t="s">
        <v>3592</v>
      </c>
      <c r="E207" s="362">
        <v>70300</v>
      </c>
    </row>
    <row r="208" spans="1:5" s="8" customFormat="1" ht="16.5" customHeight="1">
      <c r="A208" s="205">
        <v>205</v>
      </c>
      <c r="B208" s="287" t="s">
        <v>4982</v>
      </c>
      <c r="C208" s="228" t="s">
        <v>797</v>
      </c>
      <c r="D208" s="229" t="s">
        <v>3593</v>
      </c>
      <c r="E208" s="362">
        <v>93100</v>
      </c>
    </row>
    <row r="209" spans="1:5" s="8" customFormat="1" ht="16.5" customHeight="1">
      <c r="A209" s="205">
        <v>206</v>
      </c>
      <c r="B209" s="287" t="s">
        <v>4982</v>
      </c>
      <c r="C209" s="228" t="s">
        <v>797</v>
      </c>
      <c r="D209" s="229" t="s">
        <v>5934</v>
      </c>
      <c r="E209" s="362">
        <v>109000</v>
      </c>
    </row>
    <row r="210" spans="1:5" s="8" customFormat="1" ht="16.5" customHeight="1">
      <c r="A210" s="205">
        <v>207</v>
      </c>
      <c r="B210" s="287" t="s">
        <v>4982</v>
      </c>
      <c r="C210" s="228" t="s">
        <v>797</v>
      </c>
      <c r="D210" s="229" t="s">
        <v>3594</v>
      </c>
      <c r="E210" s="362">
        <v>113800</v>
      </c>
    </row>
    <row r="211" spans="1:5" s="8" customFormat="1" ht="16.5" customHeight="1">
      <c r="A211" s="205">
        <v>208</v>
      </c>
      <c r="B211" s="287" t="s">
        <v>4982</v>
      </c>
      <c r="C211" s="228" t="s">
        <v>797</v>
      </c>
      <c r="D211" s="229" t="s">
        <v>5936</v>
      </c>
      <c r="E211" s="362">
        <v>130000</v>
      </c>
    </row>
    <row r="212" spans="1:5" s="8" customFormat="1" ht="16.5" customHeight="1">
      <c r="A212" s="205">
        <v>209</v>
      </c>
      <c r="B212" s="287" t="s">
        <v>4982</v>
      </c>
      <c r="C212" s="228" t="s">
        <v>797</v>
      </c>
      <c r="D212" s="229" t="s">
        <v>3595</v>
      </c>
      <c r="E212" s="362">
        <v>142400</v>
      </c>
    </row>
    <row r="213" spans="1:5" s="8" customFormat="1" ht="16.5" customHeight="1">
      <c r="A213" s="205">
        <v>210</v>
      </c>
      <c r="B213" s="287" t="s">
        <v>4982</v>
      </c>
      <c r="C213" s="228" t="s">
        <v>797</v>
      </c>
      <c r="D213" s="229" t="s">
        <v>3596</v>
      </c>
      <c r="E213" s="362">
        <v>192000</v>
      </c>
    </row>
    <row r="214" spans="1:5" s="8" customFormat="1" ht="16.5" customHeight="1">
      <c r="A214" s="205">
        <v>211</v>
      </c>
      <c r="B214" s="287" t="s">
        <v>4982</v>
      </c>
      <c r="C214" s="228" t="s">
        <v>797</v>
      </c>
      <c r="D214" s="229" t="s">
        <v>11780</v>
      </c>
      <c r="E214" s="362">
        <v>70000</v>
      </c>
    </row>
    <row r="215" spans="1:5" s="8" customFormat="1" ht="16.5" customHeight="1">
      <c r="A215" s="205">
        <v>212</v>
      </c>
      <c r="B215" s="287" t="s">
        <v>4982</v>
      </c>
      <c r="C215" s="228" t="s">
        <v>797</v>
      </c>
      <c r="D215" s="229" t="s">
        <v>11781</v>
      </c>
      <c r="E215" s="362">
        <v>61000</v>
      </c>
    </row>
    <row r="216" spans="1:5" s="8" customFormat="1" ht="16.5" customHeight="1">
      <c r="A216" s="205">
        <v>213</v>
      </c>
      <c r="B216" s="287" t="s">
        <v>4982</v>
      </c>
      <c r="C216" s="228" t="s">
        <v>797</v>
      </c>
      <c r="D216" s="229" t="s">
        <v>11783</v>
      </c>
      <c r="E216" s="362">
        <v>42000</v>
      </c>
    </row>
    <row r="217" spans="1:5" s="8" customFormat="1" ht="16.5" customHeight="1">
      <c r="A217" s="205">
        <v>214</v>
      </c>
      <c r="B217" s="287" t="s">
        <v>4982</v>
      </c>
      <c r="C217" s="228" t="s">
        <v>797</v>
      </c>
      <c r="D217" s="229" t="s">
        <v>11784</v>
      </c>
      <c r="E217" s="362">
        <v>58500</v>
      </c>
    </row>
    <row r="218" spans="1:5" s="8" customFormat="1" ht="16.5" customHeight="1">
      <c r="A218" s="205">
        <v>215</v>
      </c>
      <c r="B218" s="287" t="s">
        <v>4982</v>
      </c>
      <c r="C218" s="228" t="s">
        <v>797</v>
      </c>
      <c r="D218" s="229" t="s">
        <v>11785</v>
      </c>
      <c r="E218" s="362">
        <v>43000</v>
      </c>
    </row>
    <row r="219" spans="1:5" s="8" customFormat="1" ht="16.5" customHeight="1">
      <c r="A219" s="205">
        <v>216</v>
      </c>
      <c r="B219" s="287" t="s">
        <v>4982</v>
      </c>
      <c r="C219" s="228" t="s">
        <v>2226</v>
      </c>
      <c r="D219" s="229" t="s">
        <v>10941</v>
      </c>
      <c r="E219" s="362">
        <v>10578</v>
      </c>
    </row>
    <row r="220" spans="1:5" s="8" customFormat="1" ht="16.5" customHeight="1">
      <c r="A220" s="205">
        <v>217</v>
      </c>
      <c r="B220" s="287" t="s">
        <v>4982</v>
      </c>
      <c r="C220" s="228" t="s">
        <v>2226</v>
      </c>
      <c r="D220" s="229" t="s">
        <v>5882</v>
      </c>
      <c r="E220" s="362">
        <v>97000</v>
      </c>
    </row>
    <row r="221" spans="1:5" s="8" customFormat="1" ht="16.5" customHeight="1">
      <c r="A221" s="205">
        <v>218</v>
      </c>
      <c r="B221" s="287" t="s">
        <v>4982</v>
      </c>
      <c r="C221" s="228" t="s">
        <v>2226</v>
      </c>
      <c r="D221" s="229" t="s">
        <v>5883</v>
      </c>
      <c r="E221" s="362">
        <v>16708</v>
      </c>
    </row>
    <row r="222" spans="1:5" s="8" customFormat="1" ht="16.5" customHeight="1">
      <c r="A222" s="205">
        <v>219</v>
      </c>
      <c r="B222" s="287" t="s">
        <v>4982</v>
      </c>
      <c r="C222" s="228" t="s">
        <v>2226</v>
      </c>
      <c r="D222" s="229" t="s">
        <v>5884</v>
      </c>
      <c r="E222" s="362">
        <v>29185</v>
      </c>
    </row>
    <row r="223" spans="1:5" s="8" customFormat="1" ht="16.5" customHeight="1">
      <c r="A223" s="205">
        <v>220</v>
      </c>
      <c r="B223" s="287" t="s">
        <v>4982</v>
      </c>
      <c r="C223" s="228" t="s">
        <v>2226</v>
      </c>
      <c r="D223" s="229" t="s">
        <v>5885</v>
      </c>
      <c r="E223" s="362">
        <v>37996</v>
      </c>
    </row>
    <row r="224" spans="1:5" s="8" customFormat="1" ht="16.5" customHeight="1">
      <c r="A224" s="205">
        <v>221</v>
      </c>
      <c r="B224" s="287" t="s">
        <v>4982</v>
      </c>
      <c r="C224" s="228" t="s">
        <v>2226</v>
      </c>
      <c r="D224" s="229" t="s">
        <v>5886</v>
      </c>
      <c r="E224" s="362">
        <v>32085</v>
      </c>
    </row>
    <row r="225" spans="1:5" s="8" customFormat="1" ht="16.5" customHeight="1">
      <c r="A225" s="205">
        <v>222</v>
      </c>
      <c r="B225" s="287" t="s">
        <v>4982</v>
      </c>
      <c r="C225" s="228" t="s">
        <v>2226</v>
      </c>
      <c r="D225" s="229" t="s">
        <v>5887</v>
      </c>
      <c r="E225" s="362">
        <v>30191</v>
      </c>
    </row>
    <row r="226" spans="1:5" s="8" customFormat="1" ht="16.5" customHeight="1">
      <c r="A226" s="205">
        <v>223</v>
      </c>
      <c r="B226" s="287" t="s">
        <v>4982</v>
      </c>
      <c r="C226" s="228" t="s">
        <v>2226</v>
      </c>
      <c r="D226" s="229" t="s">
        <v>5888</v>
      </c>
      <c r="E226" s="362">
        <v>27384</v>
      </c>
    </row>
    <row r="227" spans="1:5" s="8" customFormat="1" ht="16.5" customHeight="1">
      <c r="A227" s="205">
        <v>224</v>
      </c>
      <c r="B227" s="287" t="s">
        <v>4982</v>
      </c>
      <c r="C227" s="228" t="s">
        <v>2226</v>
      </c>
      <c r="D227" s="229" t="s">
        <v>5889</v>
      </c>
      <c r="E227" s="362">
        <v>24095</v>
      </c>
    </row>
    <row r="228" spans="1:5" s="8" customFormat="1" ht="16.5" customHeight="1">
      <c r="A228" s="205">
        <v>225</v>
      </c>
      <c r="B228" s="287" t="s">
        <v>4982</v>
      </c>
      <c r="C228" s="228" t="s">
        <v>2226</v>
      </c>
      <c r="D228" s="229" t="s">
        <v>5890</v>
      </c>
      <c r="E228" s="362">
        <v>25000</v>
      </c>
    </row>
    <row r="229" spans="1:5" s="8" customFormat="1" ht="16.5" customHeight="1">
      <c r="A229" s="205">
        <v>226</v>
      </c>
      <c r="B229" s="287" t="s">
        <v>4982</v>
      </c>
      <c r="C229" s="228" t="s">
        <v>2226</v>
      </c>
      <c r="D229" s="229" t="s">
        <v>5891</v>
      </c>
      <c r="E229" s="362">
        <v>24309</v>
      </c>
    </row>
    <row r="230" spans="1:5" s="8" customFormat="1" ht="16.5" customHeight="1">
      <c r="A230" s="205">
        <v>227</v>
      </c>
      <c r="B230" s="287" t="s">
        <v>4982</v>
      </c>
      <c r="C230" s="228" t="s">
        <v>2226</v>
      </c>
      <c r="D230" s="229" t="s">
        <v>5892</v>
      </c>
      <c r="E230" s="362">
        <v>57673</v>
      </c>
    </row>
    <row r="231" spans="1:5" s="8" customFormat="1" ht="16.5" customHeight="1">
      <c r="A231" s="205">
        <v>228</v>
      </c>
      <c r="B231" s="287" t="s">
        <v>4982</v>
      </c>
      <c r="C231" s="228" t="s">
        <v>2226</v>
      </c>
      <c r="D231" s="229" t="s">
        <v>5893</v>
      </c>
      <c r="E231" s="362">
        <v>99657</v>
      </c>
    </row>
    <row r="232" spans="1:5" s="8" customFormat="1" ht="16.5" customHeight="1">
      <c r="A232" s="205">
        <v>229</v>
      </c>
      <c r="B232" s="287" t="s">
        <v>4982</v>
      </c>
      <c r="C232" s="228" t="s">
        <v>2226</v>
      </c>
      <c r="D232" s="229" t="s">
        <v>5894</v>
      </c>
      <c r="E232" s="362">
        <v>36519</v>
      </c>
    </row>
    <row r="233" spans="1:5" s="8" customFormat="1" ht="16.5" customHeight="1">
      <c r="A233" s="205">
        <v>230</v>
      </c>
      <c r="B233" s="287" t="s">
        <v>4982</v>
      </c>
      <c r="C233" s="228" t="s">
        <v>2226</v>
      </c>
      <c r="D233" s="229" t="s">
        <v>5895</v>
      </c>
      <c r="E233" s="362">
        <v>30460</v>
      </c>
    </row>
    <row r="234" spans="1:5" s="8" customFormat="1" ht="16.5" customHeight="1">
      <c r="A234" s="205">
        <v>231</v>
      </c>
      <c r="B234" s="287" t="s">
        <v>4982</v>
      </c>
      <c r="C234" s="228" t="s">
        <v>2226</v>
      </c>
      <c r="D234" s="229" t="s">
        <v>5896</v>
      </c>
      <c r="E234" s="362">
        <v>29207</v>
      </c>
    </row>
    <row r="235" spans="1:5" s="8" customFormat="1" ht="16.5" customHeight="1">
      <c r="A235" s="205">
        <v>232</v>
      </c>
      <c r="B235" s="287" t="s">
        <v>4982</v>
      </c>
      <c r="C235" s="228" t="s">
        <v>2226</v>
      </c>
      <c r="D235" s="229" t="s">
        <v>5897</v>
      </c>
      <c r="E235" s="362">
        <v>29467</v>
      </c>
    </row>
    <row r="236" spans="1:5" s="8" customFormat="1" ht="16.5" customHeight="1">
      <c r="A236" s="205">
        <v>233</v>
      </c>
      <c r="B236" s="287" t="s">
        <v>4982</v>
      </c>
      <c r="C236" s="228" t="s">
        <v>2226</v>
      </c>
      <c r="D236" s="229" t="s">
        <v>5898</v>
      </c>
      <c r="E236" s="362">
        <v>33577</v>
      </c>
    </row>
    <row r="237" spans="1:5" s="8" customFormat="1" ht="16.5" customHeight="1">
      <c r="A237" s="205">
        <v>234</v>
      </c>
      <c r="B237" s="287" t="s">
        <v>4982</v>
      </c>
      <c r="C237" s="228" t="s">
        <v>2226</v>
      </c>
      <c r="D237" s="229" t="s">
        <v>5899</v>
      </c>
      <c r="E237" s="362">
        <v>75563</v>
      </c>
    </row>
    <row r="238" spans="1:5" s="8" customFormat="1" ht="16.5" customHeight="1">
      <c r="A238" s="205">
        <v>235</v>
      </c>
      <c r="B238" s="287" t="s">
        <v>4982</v>
      </c>
      <c r="C238" s="228" t="s">
        <v>2226</v>
      </c>
      <c r="D238" s="229" t="s">
        <v>7703</v>
      </c>
      <c r="E238" s="362">
        <v>21849</v>
      </c>
    </row>
    <row r="239" spans="1:5" s="8" customFormat="1" ht="16.5" customHeight="1">
      <c r="A239" s="205">
        <v>236</v>
      </c>
      <c r="B239" s="287" t="s">
        <v>4982</v>
      </c>
      <c r="C239" s="228" t="s">
        <v>2226</v>
      </c>
      <c r="D239" s="229" t="s">
        <v>5900</v>
      </c>
      <c r="E239" s="362">
        <v>126000</v>
      </c>
    </row>
    <row r="240" spans="1:5" s="8" customFormat="1" ht="16.5" customHeight="1">
      <c r="A240" s="205">
        <v>237</v>
      </c>
      <c r="B240" s="287" t="s">
        <v>4982</v>
      </c>
      <c r="C240" s="228" t="s">
        <v>2226</v>
      </c>
      <c r="D240" s="229" t="s">
        <v>5901</v>
      </c>
      <c r="E240" s="362">
        <v>32897</v>
      </c>
    </row>
    <row r="241" spans="1:5" s="8" customFormat="1" ht="16.5" customHeight="1">
      <c r="A241" s="205">
        <v>238</v>
      </c>
      <c r="B241" s="287" t="s">
        <v>4982</v>
      </c>
      <c r="C241" s="228" t="s">
        <v>2226</v>
      </c>
      <c r="D241" s="229" t="s">
        <v>5902</v>
      </c>
      <c r="E241" s="362">
        <v>58500</v>
      </c>
    </row>
    <row r="242" spans="1:5" s="8" customFormat="1" ht="16.5" customHeight="1">
      <c r="A242" s="205">
        <v>239</v>
      </c>
      <c r="B242" s="287" t="s">
        <v>4982</v>
      </c>
      <c r="C242" s="228" t="s">
        <v>2226</v>
      </c>
      <c r="D242" s="229" t="s">
        <v>5903</v>
      </c>
      <c r="E242" s="362">
        <v>58500</v>
      </c>
    </row>
    <row r="243" spans="1:5" s="8" customFormat="1" ht="16.5" customHeight="1">
      <c r="A243" s="205">
        <v>240</v>
      </c>
      <c r="B243" s="287" t="s">
        <v>4982</v>
      </c>
      <c r="C243" s="228" t="s">
        <v>2226</v>
      </c>
      <c r="D243" s="229" t="s">
        <v>5904</v>
      </c>
      <c r="E243" s="362">
        <v>70000</v>
      </c>
    </row>
    <row r="244" spans="1:5" s="8" customFormat="1" ht="16.5" customHeight="1">
      <c r="A244" s="205">
        <v>241</v>
      </c>
      <c r="B244" s="287" t="s">
        <v>4982</v>
      </c>
      <c r="C244" s="228" t="s">
        <v>2226</v>
      </c>
      <c r="D244" s="229" t="s">
        <v>5905</v>
      </c>
      <c r="E244" s="362">
        <v>29036</v>
      </c>
    </row>
    <row r="245" spans="1:5" s="8" customFormat="1" ht="16.5" customHeight="1">
      <c r="A245" s="205">
        <v>242</v>
      </c>
      <c r="B245" s="287" t="s">
        <v>4982</v>
      </c>
      <c r="C245" s="228" t="s">
        <v>2226</v>
      </c>
      <c r="D245" s="229" t="s">
        <v>5906</v>
      </c>
      <c r="E245" s="362">
        <v>48000</v>
      </c>
    </row>
    <row r="246" spans="1:5" s="8" customFormat="1" ht="16.5" customHeight="1">
      <c r="A246" s="205">
        <v>243</v>
      </c>
      <c r="B246" s="287" t="s">
        <v>4982</v>
      </c>
      <c r="C246" s="228" t="s">
        <v>2226</v>
      </c>
      <c r="D246" s="229" t="s">
        <v>1896</v>
      </c>
      <c r="E246" s="362">
        <v>66825</v>
      </c>
    </row>
    <row r="247" spans="1:5" s="8" customFormat="1" ht="16.5" customHeight="1">
      <c r="A247" s="205">
        <v>244</v>
      </c>
      <c r="B247" s="287" t="s">
        <v>4982</v>
      </c>
      <c r="C247" s="228" t="s">
        <v>2226</v>
      </c>
      <c r="D247" s="229" t="s">
        <v>5907</v>
      </c>
      <c r="E247" s="362">
        <v>14767</v>
      </c>
    </row>
    <row r="248" spans="1:5" s="8" customFormat="1" ht="16.5" customHeight="1">
      <c r="A248" s="205">
        <v>245</v>
      </c>
      <c r="B248" s="287" t="s">
        <v>4982</v>
      </c>
      <c r="C248" s="228" t="s">
        <v>2226</v>
      </c>
      <c r="D248" s="229" t="s">
        <v>5908</v>
      </c>
      <c r="E248" s="362">
        <v>27000</v>
      </c>
    </row>
    <row r="249" spans="1:5" s="8" customFormat="1" ht="16.5" customHeight="1">
      <c r="A249" s="205">
        <v>246</v>
      </c>
      <c r="B249" s="287" t="s">
        <v>4982</v>
      </c>
      <c r="C249" s="228" t="s">
        <v>2226</v>
      </c>
      <c r="D249" s="229" t="s">
        <v>5909</v>
      </c>
      <c r="E249" s="362">
        <v>26065</v>
      </c>
    </row>
    <row r="250" spans="1:5" s="8" customFormat="1" ht="16.5" customHeight="1">
      <c r="A250" s="205">
        <v>247</v>
      </c>
      <c r="B250" s="287" t="s">
        <v>4982</v>
      </c>
      <c r="C250" s="228" t="s">
        <v>2226</v>
      </c>
      <c r="D250" s="229" t="s">
        <v>5910</v>
      </c>
      <c r="E250" s="362">
        <v>17424</v>
      </c>
    </row>
    <row r="251" spans="1:5" s="8" customFormat="1" ht="16.5" customHeight="1">
      <c r="A251" s="205">
        <v>248</v>
      </c>
      <c r="B251" s="287" t="s">
        <v>4982</v>
      </c>
      <c r="C251" s="228" t="s">
        <v>2226</v>
      </c>
      <c r="D251" s="229" t="s">
        <v>3597</v>
      </c>
      <c r="E251" s="362">
        <v>17227</v>
      </c>
    </row>
    <row r="252" spans="1:5" s="8" customFormat="1" ht="16.5" customHeight="1">
      <c r="A252" s="205">
        <v>249</v>
      </c>
      <c r="B252" s="287" t="s">
        <v>4982</v>
      </c>
      <c r="C252" s="228" t="s">
        <v>2226</v>
      </c>
      <c r="D252" s="229" t="s">
        <v>5911</v>
      </c>
      <c r="E252" s="362">
        <v>23000</v>
      </c>
    </row>
    <row r="253" spans="1:5" s="8" customFormat="1" ht="16.5" customHeight="1">
      <c r="A253" s="205">
        <v>250</v>
      </c>
      <c r="B253" s="287" t="s">
        <v>4982</v>
      </c>
      <c r="C253" s="228" t="s">
        <v>2226</v>
      </c>
      <c r="D253" s="229" t="s">
        <v>5912</v>
      </c>
      <c r="E253" s="362">
        <v>35640</v>
      </c>
    </row>
    <row r="254" spans="1:5" s="8" customFormat="1" ht="16.5" customHeight="1">
      <c r="A254" s="205">
        <v>251</v>
      </c>
      <c r="B254" s="287" t="s">
        <v>4982</v>
      </c>
      <c r="C254" s="228" t="s">
        <v>2226</v>
      </c>
      <c r="D254" s="229" t="s">
        <v>5913</v>
      </c>
      <c r="E254" s="362">
        <v>38700</v>
      </c>
    </row>
    <row r="255" spans="1:5" s="8" customFormat="1" ht="16.5" customHeight="1">
      <c r="A255" s="205">
        <v>252</v>
      </c>
      <c r="B255" s="287" t="s">
        <v>4982</v>
      </c>
      <c r="C255" s="228" t="s">
        <v>2226</v>
      </c>
      <c r="D255" s="229" t="s">
        <v>5914</v>
      </c>
      <c r="E255" s="362">
        <v>52000</v>
      </c>
    </row>
    <row r="256" spans="1:5" s="8" customFormat="1" ht="16.5" customHeight="1">
      <c r="A256" s="205">
        <v>253</v>
      </c>
      <c r="B256" s="287" t="s">
        <v>4982</v>
      </c>
      <c r="C256" s="228" t="s">
        <v>2226</v>
      </c>
      <c r="D256" s="229" t="s">
        <v>6091</v>
      </c>
      <c r="E256" s="362">
        <v>24768</v>
      </c>
    </row>
    <row r="257" spans="1:5" s="8" customFormat="1" ht="16.5" customHeight="1">
      <c r="A257" s="205">
        <v>254</v>
      </c>
      <c r="B257" s="287" t="s">
        <v>4982</v>
      </c>
      <c r="C257" s="228" t="s">
        <v>2226</v>
      </c>
      <c r="D257" s="229" t="s">
        <v>3599</v>
      </c>
      <c r="E257" s="362">
        <v>49500</v>
      </c>
    </row>
    <row r="258" spans="1:5" s="8" customFormat="1" ht="16.5" customHeight="1">
      <c r="A258" s="205">
        <v>255</v>
      </c>
      <c r="B258" s="287" t="s">
        <v>4982</v>
      </c>
      <c r="C258" s="228" t="s">
        <v>2226</v>
      </c>
      <c r="D258" s="229" t="s">
        <v>6092</v>
      </c>
      <c r="E258" s="362">
        <v>22184</v>
      </c>
    </row>
    <row r="259" spans="1:5" s="8" customFormat="1" ht="16.5" customHeight="1">
      <c r="A259" s="205">
        <v>256</v>
      </c>
      <c r="B259" s="287" t="s">
        <v>4982</v>
      </c>
      <c r="C259" s="228" t="s">
        <v>2226</v>
      </c>
      <c r="D259" s="229" t="s">
        <v>3598</v>
      </c>
      <c r="E259" s="362">
        <v>51434</v>
      </c>
    </row>
    <row r="260" spans="1:5" s="8" customFormat="1" ht="16.5" customHeight="1">
      <c r="A260" s="205">
        <v>257</v>
      </c>
      <c r="B260" s="287" t="s">
        <v>4982</v>
      </c>
      <c r="C260" s="228" t="s">
        <v>2226</v>
      </c>
      <c r="D260" s="229" t="s">
        <v>6093</v>
      </c>
      <c r="E260" s="362">
        <v>24095</v>
      </c>
    </row>
    <row r="261" spans="1:5" s="8" customFormat="1" ht="16.5" customHeight="1">
      <c r="A261" s="205">
        <v>258</v>
      </c>
      <c r="B261" s="287" t="s">
        <v>4982</v>
      </c>
      <c r="C261" s="228" t="s">
        <v>2226</v>
      </c>
      <c r="D261" s="229" t="s">
        <v>4888</v>
      </c>
      <c r="E261" s="362">
        <v>48907</v>
      </c>
    </row>
    <row r="262" spans="1:5" s="8" customFormat="1" ht="16.5" customHeight="1">
      <c r="A262" s="205">
        <v>259</v>
      </c>
      <c r="B262" s="287" t="s">
        <v>4982</v>
      </c>
      <c r="C262" s="228" t="s">
        <v>2226</v>
      </c>
      <c r="D262" s="229" t="s">
        <v>1897</v>
      </c>
      <c r="E262" s="362">
        <v>87000</v>
      </c>
    </row>
    <row r="263" spans="1:5" ht="16.5" customHeight="1">
      <c r="A263" s="205">
        <v>260</v>
      </c>
      <c r="B263" s="287" t="s">
        <v>4982</v>
      </c>
      <c r="C263" s="228" t="s">
        <v>2226</v>
      </c>
      <c r="D263" s="229" t="s">
        <v>6094</v>
      </c>
      <c r="E263" s="362">
        <v>46089</v>
      </c>
    </row>
    <row r="264" spans="1:5" ht="16.5" customHeight="1">
      <c r="A264" s="205">
        <v>261</v>
      </c>
      <c r="B264" s="287" t="s">
        <v>4982</v>
      </c>
      <c r="C264" s="228" t="s">
        <v>2226</v>
      </c>
      <c r="D264" s="229" t="s">
        <v>6095</v>
      </c>
      <c r="E264" s="362">
        <v>69000</v>
      </c>
    </row>
    <row r="265" spans="1:5" ht="16.5" customHeight="1">
      <c r="A265" s="205">
        <v>262</v>
      </c>
      <c r="B265" s="287" t="s">
        <v>4982</v>
      </c>
      <c r="C265" s="228" t="s">
        <v>2226</v>
      </c>
      <c r="D265" s="229" t="s">
        <v>6096</v>
      </c>
      <c r="E265" s="362">
        <v>74880</v>
      </c>
    </row>
    <row r="266" spans="1:5" ht="16.5" customHeight="1">
      <c r="A266" s="205">
        <v>263</v>
      </c>
      <c r="B266" s="287" t="s">
        <v>4982</v>
      </c>
      <c r="C266" s="228" t="s">
        <v>2226</v>
      </c>
      <c r="D266" s="229" t="s">
        <v>6097</v>
      </c>
      <c r="E266" s="362">
        <v>38500</v>
      </c>
    </row>
    <row r="267" spans="1:5" ht="16.5" customHeight="1">
      <c r="A267" s="205">
        <v>264</v>
      </c>
      <c r="B267" s="287" t="s">
        <v>4982</v>
      </c>
      <c r="C267" s="228" t="s">
        <v>2226</v>
      </c>
      <c r="D267" s="229" t="s">
        <v>6098</v>
      </c>
      <c r="E267" s="362">
        <v>33382</v>
      </c>
    </row>
    <row r="268" spans="1:5" ht="16.5" customHeight="1">
      <c r="A268" s="205">
        <v>265</v>
      </c>
      <c r="B268" s="287" t="s">
        <v>4982</v>
      </c>
      <c r="C268" s="228" t="s">
        <v>2226</v>
      </c>
      <c r="D268" s="229" t="s">
        <v>1898</v>
      </c>
      <c r="E268" s="362">
        <v>113000</v>
      </c>
    </row>
    <row r="269" spans="1:5" ht="16.5" customHeight="1">
      <c r="A269" s="205">
        <v>266</v>
      </c>
      <c r="B269" s="287" t="s">
        <v>4982</v>
      </c>
      <c r="C269" s="228" t="s">
        <v>2226</v>
      </c>
      <c r="D269" s="229" t="s">
        <v>6099</v>
      </c>
      <c r="E269" s="362">
        <v>56610</v>
      </c>
    </row>
    <row r="270" spans="1:5" ht="16.5" customHeight="1">
      <c r="A270" s="205">
        <v>267</v>
      </c>
      <c r="B270" s="287" t="s">
        <v>4982</v>
      </c>
      <c r="C270" s="228" t="s">
        <v>2226</v>
      </c>
      <c r="D270" s="229" t="s">
        <v>6100</v>
      </c>
      <c r="E270" s="362">
        <v>47371</v>
      </c>
    </row>
    <row r="271" spans="1:5" ht="16.5" customHeight="1">
      <c r="A271" s="205">
        <v>268</v>
      </c>
      <c r="B271" s="287" t="s">
        <v>4982</v>
      </c>
      <c r="C271" s="228" t="s">
        <v>2226</v>
      </c>
      <c r="D271" s="229" t="s">
        <v>6101</v>
      </c>
      <c r="E271" s="362">
        <v>51891</v>
      </c>
    </row>
    <row r="272" spans="1:5" ht="16.5" customHeight="1">
      <c r="A272" s="205">
        <v>269</v>
      </c>
      <c r="B272" s="287" t="s">
        <v>4982</v>
      </c>
      <c r="C272" s="228" t="s">
        <v>2226</v>
      </c>
      <c r="D272" s="229" t="s">
        <v>6102</v>
      </c>
      <c r="E272" s="362">
        <v>88200</v>
      </c>
    </row>
    <row r="273" spans="1:5" ht="16.5" customHeight="1">
      <c r="A273" s="205">
        <v>270</v>
      </c>
      <c r="B273" s="287" t="s">
        <v>4982</v>
      </c>
      <c r="C273" s="228" t="s">
        <v>2226</v>
      </c>
      <c r="D273" s="229" t="s">
        <v>6103</v>
      </c>
      <c r="E273" s="362">
        <v>87400</v>
      </c>
    </row>
    <row r="274" spans="1:5" ht="16.5" customHeight="1">
      <c r="A274" s="205">
        <v>271</v>
      </c>
      <c r="B274" s="287" t="s">
        <v>4982</v>
      </c>
      <c r="C274" s="228" t="s">
        <v>2226</v>
      </c>
      <c r="D274" s="229" t="s">
        <v>7704</v>
      </c>
      <c r="E274" s="362">
        <v>74784</v>
      </c>
    </row>
    <row r="275" spans="1:5" ht="16.5" customHeight="1">
      <c r="A275" s="205">
        <v>272</v>
      </c>
      <c r="B275" s="287" t="s">
        <v>4982</v>
      </c>
      <c r="C275" s="228" t="s">
        <v>2226</v>
      </c>
      <c r="D275" s="229" t="s">
        <v>6104</v>
      </c>
      <c r="E275" s="362">
        <v>104400</v>
      </c>
    </row>
    <row r="276" spans="1:5" ht="16.5" customHeight="1">
      <c r="A276" s="205">
        <v>273</v>
      </c>
      <c r="B276" s="287" t="s">
        <v>4982</v>
      </c>
      <c r="C276" s="228" t="s">
        <v>2226</v>
      </c>
      <c r="D276" s="229" t="s">
        <v>7705</v>
      </c>
      <c r="E276" s="362">
        <v>113000</v>
      </c>
    </row>
    <row r="277" spans="1:5" ht="16.5" customHeight="1">
      <c r="A277" s="205">
        <v>274</v>
      </c>
      <c r="B277" s="287" t="s">
        <v>4982</v>
      </c>
      <c r="C277" s="228" t="s">
        <v>2226</v>
      </c>
      <c r="D277" s="229" t="s">
        <v>6105</v>
      </c>
      <c r="E277" s="362">
        <v>14072</v>
      </c>
    </row>
    <row r="278" spans="1:5" ht="16.5" customHeight="1">
      <c r="A278" s="205">
        <v>275</v>
      </c>
      <c r="B278" s="287" t="s">
        <v>4982</v>
      </c>
      <c r="C278" s="228" t="s">
        <v>2226</v>
      </c>
      <c r="D278" s="229" t="s">
        <v>6106</v>
      </c>
      <c r="E278" s="362">
        <v>31950</v>
      </c>
    </row>
    <row r="279" spans="1:5" ht="16.5" customHeight="1">
      <c r="A279" s="205">
        <v>276</v>
      </c>
      <c r="B279" s="287" t="s">
        <v>4982</v>
      </c>
      <c r="C279" s="228" t="s">
        <v>2226</v>
      </c>
      <c r="D279" s="229" t="s">
        <v>6107</v>
      </c>
      <c r="E279" s="362">
        <v>32119</v>
      </c>
    </row>
    <row r="280" spans="1:5" ht="16.5" customHeight="1">
      <c r="A280" s="205">
        <v>277</v>
      </c>
      <c r="B280" s="287" t="s">
        <v>4982</v>
      </c>
      <c r="C280" s="228" t="s">
        <v>2226</v>
      </c>
      <c r="D280" s="229" t="s">
        <v>6108</v>
      </c>
      <c r="E280" s="362">
        <v>70000</v>
      </c>
    </row>
    <row r="281" spans="1:5" ht="16.5" customHeight="1">
      <c r="A281" s="205">
        <v>278</v>
      </c>
      <c r="B281" s="287" t="s">
        <v>4982</v>
      </c>
      <c r="C281" s="228" t="s">
        <v>2226</v>
      </c>
      <c r="D281" s="229" t="s">
        <v>6109</v>
      </c>
      <c r="E281" s="362">
        <v>64400</v>
      </c>
    </row>
    <row r="282" spans="1:5" ht="16.5" customHeight="1">
      <c r="A282" s="205">
        <v>279</v>
      </c>
      <c r="B282" s="287" t="s">
        <v>4982</v>
      </c>
      <c r="C282" s="228" t="s">
        <v>2226</v>
      </c>
      <c r="D282" s="229" t="s">
        <v>6110</v>
      </c>
      <c r="E282" s="362">
        <v>34135</v>
      </c>
    </row>
    <row r="283" spans="1:5" ht="16.5" customHeight="1">
      <c r="A283" s="205">
        <v>280</v>
      </c>
      <c r="B283" s="287" t="s">
        <v>4982</v>
      </c>
      <c r="C283" s="228" t="s">
        <v>2226</v>
      </c>
      <c r="D283" s="229" t="s">
        <v>6111</v>
      </c>
      <c r="E283" s="362">
        <v>82589</v>
      </c>
    </row>
    <row r="284" spans="1:5" ht="16.5" customHeight="1">
      <c r="A284" s="205">
        <v>281</v>
      </c>
      <c r="B284" s="287" t="s">
        <v>4982</v>
      </c>
      <c r="C284" s="228" t="s">
        <v>2226</v>
      </c>
      <c r="D284" s="229" t="s">
        <v>6112</v>
      </c>
      <c r="E284" s="362">
        <v>48500</v>
      </c>
    </row>
    <row r="285" spans="1:5" ht="16.5" customHeight="1">
      <c r="A285" s="205">
        <v>282</v>
      </c>
      <c r="B285" s="287" t="s">
        <v>4982</v>
      </c>
      <c r="C285" s="228" t="s">
        <v>2226</v>
      </c>
      <c r="D285" s="229" t="s">
        <v>6113</v>
      </c>
      <c r="E285" s="362">
        <v>55000</v>
      </c>
    </row>
    <row r="286" spans="1:5" ht="16.5" customHeight="1">
      <c r="A286" s="205">
        <v>283</v>
      </c>
      <c r="B286" s="287" t="s">
        <v>4982</v>
      </c>
      <c r="C286" s="228" t="s">
        <v>2226</v>
      </c>
      <c r="D286" s="229" t="s">
        <v>4894</v>
      </c>
      <c r="E286" s="362">
        <v>44500</v>
      </c>
    </row>
    <row r="287" spans="1:5" ht="16.5" customHeight="1">
      <c r="A287" s="205">
        <v>284</v>
      </c>
      <c r="B287" s="287" t="s">
        <v>4982</v>
      </c>
      <c r="C287" s="228" t="s">
        <v>2226</v>
      </c>
      <c r="D287" s="229" t="s">
        <v>6114</v>
      </c>
      <c r="E287" s="362">
        <v>81000</v>
      </c>
    </row>
    <row r="288" spans="1:5" ht="16.5" customHeight="1">
      <c r="A288" s="205">
        <v>285</v>
      </c>
      <c r="B288" s="287" t="s">
        <v>4982</v>
      </c>
      <c r="C288" s="228" t="s">
        <v>799</v>
      </c>
      <c r="D288" s="229" t="s">
        <v>7706</v>
      </c>
      <c r="E288" s="362">
        <v>18158</v>
      </c>
    </row>
    <row r="289" spans="1:5" ht="16.5" customHeight="1">
      <c r="A289" s="205">
        <v>286</v>
      </c>
      <c r="B289" s="287" t="s">
        <v>4982</v>
      </c>
      <c r="C289" s="228" t="s">
        <v>3600</v>
      </c>
      <c r="D289" s="229" t="s">
        <v>5884</v>
      </c>
      <c r="E289" s="362">
        <v>63580</v>
      </c>
    </row>
    <row r="290" spans="1:5" ht="16.5" customHeight="1">
      <c r="A290" s="205">
        <v>287</v>
      </c>
      <c r="B290" s="287" t="s">
        <v>4982</v>
      </c>
      <c r="C290" s="228" t="s">
        <v>3280</v>
      </c>
      <c r="D290" s="229" t="s">
        <v>6115</v>
      </c>
      <c r="E290" s="362">
        <v>15580</v>
      </c>
    </row>
    <row r="291" spans="1:5" ht="16.5" customHeight="1">
      <c r="A291" s="205">
        <v>288</v>
      </c>
      <c r="B291" s="287" t="s">
        <v>4982</v>
      </c>
      <c r="C291" s="228" t="s">
        <v>3280</v>
      </c>
      <c r="D291" s="229" t="s">
        <v>6116</v>
      </c>
      <c r="E291" s="362">
        <v>8850</v>
      </c>
    </row>
    <row r="292" spans="1:5" ht="16.5" customHeight="1">
      <c r="A292" s="205">
        <v>289</v>
      </c>
      <c r="B292" s="287" t="s">
        <v>4982</v>
      </c>
      <c r="C292" s="228" t="s">
        <v>3280</v>
      </c>
      <c r="D292" s="229" t="s">
        <v>6117</v>
      </c>
      <c r="E292" s="362">
        <v>10506</v>
      </c>
    </row>
    <row r="293" spans="1:5" ht="16.5" customHeight="1">
      <c r="A293" s="205">
        <v>290</v>
      </c>
      <c r="B293" s="287" t="s">
        <v>4982</v>
      </c>
      <c r="C293" s="228" t="s">
        <v>3280</v>
      </c>
      <c r="D293" s="229" t="s">
        <v>6118</v>
      </c>
      <c r="E293" s="362">
        <v>24768</v>
      </c>
    </row>
    <row r="294" spans="1:5" ht="16.5" customHeight="1">
      <c r="A294" s="205">
        <v>291</v>
      </c>
      <c r="B294" s="287" t="s">
        <v>4982</v>
      </c>
      <c r="C294" s="228" t="s">
        <v>3280</v>
      </c>
      <c r="D294" s="229" t="s">
        <v>6119</v>
      </c>
      <c r="E294" s="362">
        <v>28240</v>
      </c>
    </row>
    <row r="295" spans="1:5" ht="16.5" customHeight="1">
      <c r="A295" s="205">
        <v>292</v>
      </c>
      <c r="B295" s="287" t="s">
        <v>4982</v>
      </c>
      <c r="C295" s="228" t="s">
        <v>3280</v>
      </c>
      <c r="D295" s="229" t="s">
        <v>7707</v>
      </c>
      <c r="E295" s="362">
        <v>15127</v>
      </c>
    </row>
    <row r="296" spans="1:5" ht="16.5" customHeight="1">
      <c r="A296" s="205">
        <v>293</v>
      </c>
      <c r="B296" s="287" t="s">
        <v>4982</v>
      </c>
      <c r="C296" s="228" t="s">
        <v>3280</v>
      </c>
      <c r="D296" s="229" t="s">
        <v>6120</v>
      </c>
      <c r="E296" s="362">
        <v>16708</v>
      </c>
    </row>
    <row r="297" spans="1:5" ht="16.5" customHeight="1">
      <c r="A297" s="205">
        <v>294</v>
      </c>
      <c r="B297" s="287" t="s">
        <v>4982</v>
      </c>
      <c r="C297" s="228" t="s">
        <v>3280</v>
      </c>
      <c r="D297" s="229" t="s">
        <v>6121</v>
      </c>
      <c r="E297" s="362">
        <v>15104</v>
      </c>
    </row>
    <row r="298" spans="1:5" ht="16.5" customHeight="1">
      <c r="A298" s="205">
        <v>295</v>
      </c>
      <c r="B298" s="287" t="s">
        <v>4982</v>
      </c>
      <c r="C298" s="228" t="s">
        <v>3280</v>
      </c>
      <c r="D298" s="229" t="s">
        <v>6122</v>
      </c>
      <c r="E298" s="362">
        <v>17008</v>
      </c>
    </row>
    <row r="299" spans="1:5" ht="16.5" customHeight="1">
      <c r="A299" s="205">
        <v>296</v>
      </c>
      <c r="B299" s="287" t="s">
        <v>4982</v>
      </c>
      <c r="C299" s="228" t="s">
        <v>3280</v>
      </c>
      <c r="D299" s="229" t="s">
        <v>6123</v>
      </c>
      <c r="E299" s="362">
        <v>16859</v>
      </c>
    </row>
    <row r="300" spans="1:5" ht="16.5" customHeight="1">
      <c r="A300" s="205">
        <v>297</v>
      </c>
      <c r="B300" s="287" t="s">
        <v>4982</v>
      </c>
      <c r="C300" s="228" t="s">
        <v>3280</v>
      </c>
      <c r="D300" s="229" t="s">
        <v>6124</v>
      </c>
      <c r="E300" s="362">
        <v>23620</v>
      </c>
    </row>
    <row r="301" spans="1:5" ht="16.5" customHeight="1">
      <c r="A301" s="205">
        <v>298</v>
      </c>
      <c r="B301" s="287" t="s">
        <v>4982</v>
      </c>
      <c r="C301" s="228" t="s">
        <v>3280</v>
      </c>
      <c r="D301" s="229" t="s">
        <v>6125</v>
      </c>
      <c r="E301" s="362">
        <v>31997</v>
      </c>
    </row>
    <row r="302" spans="1:5" ht="16.5" customHeight="1">
      <c r="A302" s="205">
        <v>299</v>
      </c>
      <c r="B302" s="287" t="s">
        <v>4982</v>
      </c>
      <c r="C302" s="228" t="s">
        <v>3280</v>
      </c>
      <c r="D302" s="229" t="s">
        <v>6126</v>
      </c>
      <c r="E302" s="362">
        <v>38594</v>
      </c>
    </row>
    <row r="303" spans="1:5" ht="16.5" customHeight="1">
      <c r="A303" s="205">
        <v>300</v>
      </c>
      <c r="B303" s="287" t="s">
        <v>4982</v>
      </c>
      <c r="C303" s="228" t="s">
        <v>3280</v>
      </c>
      <c r="D303" s="229" t="s">
        <v>6127</v>
      </c>
      <c r="E303" s="362">
        <v>7366</v>
      </c>
    </row>
    <row r="304" spans="1:5" ht="16.5" customHeight="1">
      <c r="A304" s="205">
        <v>301</v>
      </c>
      <c r="B304" s="287" t="s">
        <v>4982</v>
      </c>
      <c r="C304" s="228" t="s">
        <v>3280</v>
      </c>
      <c r="D304" s="229" t="s">
        <v>6128</v>
      </c>
      <c r="E304" s="362">
        <v>7430</v>
      </c>
    </row>
    <row r="305" spans="1:5" ht="16.5" customHeight="1">
      <c r="A305" s="205">
        <v>302</v>
      </c>
      <c r="B305" s="287" t="s">
        <v>4982</v>
      </c>
      <c r="C305" s="228" t="s">
        <v>3280</v>
      </c>
      <c r="D305" s="229" t="s">
        <v>6129</v>
      </c>
      <c r="E305" s="362">
        <v>13286</v>
      </c>
    </row>
    <row r="306" spans="1:5" ht="16.5" customHeight="1">
      <c r="A306" s="205">
        <v>303</v>
      </c>
      <c r="B306" s="287" t="s">
        <v>4982</v>
      </c>
      <c r="C306" s="228" t="s">
        <v>3280</v>
      </c>
      <c r="D306" s="229" t="s">
        <v>6130</v>
      </c>
      <c r="E306" s="362">
        <v>10414</v>
      </c>
    </row>
    <row r="307" spans="1:5" ht="16.5" customHeight="1">
      <c r="A307" s="205">
        <v>304</v>
      </c>
      <c r="B307" s="287" t="s">
        <v>4982</v>
      </c>
      <c r="C307" s="228" t="s">
        <v>3280</v>
      </c>
      <c r="D307" s="229" t="s">
        <v>7708</v>
      </c>
      <c r="E307" s="362">
        <v>29562</v>
      </c>
    </row>
    <row r="308" spans="1:5" ht="16.5" customHeight="1">
      <c r="A308" s="205">
        <v>305</v>
      </c>
      <c r="B308" s="287" t="s">
        <v>4982</v>
      </c>
      <c r="C308" s="228" t="s">
        <v>3601</v>
      </c>
      <c r="D308" s="229" t="s">
        <v>3602</v>
      </c>
      <c r="E308" s="362">
        <v>22740</v>
      </c>
    </row>
    <row r="309" spans="1:5" ht="16.5" customHeight="1">
      <c r="A309" s="205">
        <v>306</v>
      </c>
      <c r="B309" s="287" t="s">
        <v>4982</v>
      </c>
      <c r="C309" s="228" t="s">
        <v>3601</v>
      </c>
      <c r="D309" s="229" t="s">
        <v>5884</v>
      </c>
      <c r="E309" s="362">
        <v>32500</v>
      </c>
    </row>
    <row r="310" spans="1:5" ht="16.5" customHeight="1">
      <c r="A310" s="205">
        <v>307</v>
      </c>
      <c r="B310" s="287" t="s">
        <v>4982</v>
      </c>
      <c r="C310" s="228" t="s">
        <v>3601</v>
      </c>
      <c r="D310" s="229" t="s">
        <v>3603</v>
      </c>
      <c r="E310" s="362">
        <v>32789</v>
      </c>
    </row>
    <row r="311" spans="1:5" ht="16.5" customHeight="1">
      <c r="A311" s="205">
        <v>308</v>
      </c>
      <c r="B311" s="287" t="s">
        <v>4982</v>
      </c>
      <c r="C311" s="228" t="s">
        <v>3601</v>
      </c>
      <c r="D311" s="229" t="s">
        <v>3604</v>
      </c>
      <c r="E311" s="362">
        <v>28640</v>
      </c>
    </row>
    <row r="312" spans="1:5" ht="16.5" customHeight="1">
      <c r="A312" s="205">
        <v>309</v>
      </c>
      <c r="B312" s="287" t="s">
        <v>4982</v>
      </c>
      <c r="C312" s="228" t="s">
        <v>3601</v>
      </c>
      <c r="D312" s="229" t="s">
        <v>3551</v>
      </c>
      <c r="E312" s="362">
        <v>34960</v>
      </c>
    </row>
    <row r="313" spans="1:5" ht="16.5" customHeight="1">
      <c r="A313" s="205">
        <v>310</v>
      </c>
      <c r="B313" s="287" t="s">
        <v>4982</v>
      </c>
      <c r="C313" s="228" t="s">
        <v>11775</v>
      </c>
      <c r="D313" s="229" t="s">
        <v>11774</v>
      </c>
      <c r="E313" s="362">
        <v>102000</v>
      </c>
    </row>
    <row r="314" spans="1:5" ht="16.5" customHeight="1">
      <c r="A314" s="205">
        <v>311</v>
      </c>
      <c r="B314" s="287" t="s">
        <v>4982</v>
      </c>
      <c r="C314" s="228" t="s">
        <v>11775</v>
      </c>
      <c r="D314" s="229" t="s">
        <v>11776</v>
      </c>
      <c r="E314" s="362">
        <v>83000</v>
      </c>
    </row>
    <row r="315" spans="1:5" ht="16.5" customHeight="1">
      <c r="A315" s="205">
        <v>312</v>
      </c>
      <c r="B315" s="287" t="s">
        <v>4982</v>
      </c>
      <c r="C315" s="228" t="s">
        <v>11775</v>
      </c>
      <c r="D315" s="229" t="s">
        <v>11777</v>
      </c>
      <c r="E315" s="362">
        <v>83000</v>
      </c>
    </row>
    <row r="316" spans="1:5" ht="16.5" customHeight="1">
      <c r="A316" s="205">
        <v>313</v>
      </c>
      <c r="B316" s="287" t="s">
        <v>4982</v>
      </c>
      <c r="C316" s="228" t="s">
        <v>11775</v>
      </c>
      <c r="D316" s="229" t="s">
        <v>11778</v>
      </c>
      <c r="E316" s="362">
        <v>54000</v>
      </c>
    </row>
    <row r="317" spans="1:5" ht="16.5" customHeight="1">
      <c r="A317" s="205">
        <v>314</v>
      </c>
      <c r="B317" s="287" t="s">
        <v>4982</v>
      </c>
      <c r="C317" s="228" t="s">
        <v>3605</v>
      </c>
      <c r="D317" s="229" t="s">
        <v>7709</v>
      </c>
      <c r="E317" s="362">
        <v>13603</v>
      </c>
    </row>
    <row r="318" spans="1:5" ht="16.5" customHeight="1">
      <c r="A318" s="205">
        <v>315</v>
      </c>
      <c r="B318" s="287" t="s">
        <v>4982</v>
      </c>
      <c r="C318" s="228" t="s">
        <v>3605</v>
      </c>
      <c r="D318" s="229" t="s">
        <v>3847</v>
      </c>
      <c r="E318" s="362">
        <v>14072</v>
      </c>
    </row>
    <row r="319" spans="1:5" ht="16.5" customHeight="1">
      <c r="A319" s="205">
        <v>316</v>
      </c>
      <c r="B319" s="287" t="s">
        <v>4982</v>
      </c>
      <c r="C319" s="228" t="s">
        <v>3605</v>
      </c>
      <c r="D319" s="229" t="s">
        <v>7710</v>
      </c>
      <c r="E319" s="362">
        <v>11519</v>
      </c>
    </row>
    <row r="320" spans="1:5" ht="16.5" customHeight="1">
      <c r="A320" s="205">
        <v>317</v>
      </c>
      <c r="B320" s="287" t="s">
        <v>4982</v>
      </c>
      <c r="C320" s="228" t="s">
        <v>3605</v>
      </c>
      <c r="D320" s="229" t="s">
        <v>3848</v>
      </c>
      <c r="E320" s="362">
        <v>11620</v>
      </c>
    </row>
    <row r="321" spans="1:5" ht="16.5" customHeight="1">
      <c r="A321" s="205">
        <v>318</v>
      </c>
      <c r="B321" s="287" t="s">
        <v>4982</v>
      </c>
      <c r="C321" s="228" t="s">
        <v>3605</v>
      </c>
      <c r="D321" s="229" t="s">
        <v>3849</v>
      </c>
      <c r="E321" s="362">
        <v>11519</v>
      </c>
    </row>
    <row r="322" spans="1:5" ht="16.5" customHeight="1">
      <c r="A322" s="205">
        <v>319</v>
      </c>
      <c r="B322" s="287" t="s">
        <v>4982</v>
      </c>
      <c r="C322" s="228" t="s">
        <v>3282</v>
      </c>
      <c r="D322" s="229" t="s">
        <v>3606</v>
      </c>
      <c r="E322" s="362">
        <v>11981</v>
      </c>
    </row>
    <row r="323" spans="1:5" ht="16.5" customHeight="1">
      <c r="A323" s="205">
        <v>320</v>
      </c>
      <c r="B323" s="287" t="s">
        <v>4982</v>
      </c>
      <c r="C323" s="228" t="s">
        <v>3282</v>
      </c>
      <c r="D323" s="229" t="s">
        <v>3607</v>
      </c>
      <c r="E323" s="362">
        <v>10315</v>
      </c>
    </row>
    <row r="324" spans="1:5" ht="16.5" customHeight="1">
      <c r="A324" s="205">
        <v>321</v>
      </c>
      <c r="B324" s="287" t="s">
        <v>4982</v>
      </c>
      <c r="C324" s="228" t="s">
        <v>8086</v>
      </c>
      <c r="D324" s="229" t="s">
        <v>7711</v>
      </c>
      <c r="E324" s="362">
        <v>1202</v>
      </c>
    </row>
    <row r="325" spans="1:5" ht="16.5" customHeight="1">
      <c r="A325" s="205">
        <v>322</v>
      </c>
      <c r="B325" s="287" t="s">
        <v>4982</v>
      </c>
      <c r="C325" s="228" t="s">
        <v>8086</v>
      </c>
      <c r="D325" s="229" t="s">
        <v>7712</v>
      </c>
      <c r="E325" s="362">
        <v>1254</v>
      </c>
    </row>
    <row r="326" spans="1:5" ht="16.5" customHeight="1">
      <c r="A326" s="205">
        <v>323</v>
      </c>
      <c r="B326" s="287" t="s">
        <v>4982</v>
      </c>
      <c r="C326" s="228" t="s">
        <v>8086</v>
      </c>
      <c r="D326" s="229" t="s">
        <v>7713</v>
      </c>
      <c r="E326" s="362">
        <v>2544</v>
      </c>
    </row>
    <row r="327" spans="1:5" ht="16.5" customHeight="1">
      <c r="A327" s="205">
        <v>324</v>
      </c>
      <c r="B327" s="287" t="s">
        <v>4982</v>
      </c>
      <c r="C327" s="228" t="s">
        <v>8086</v>
      </c>
      <c r="D327" s="229" t="s">
        <v>7714</v>
      </c>
      <c r="E327" s="362">
        <v>2870</v>
      </c>
    </row>
    <row r="328" spans="1:5" ht="16.5" customHeight="1">
      <c r="A328" s="205">
        <v>325</v>
      </c>
      <c r="B328" s="287" t="s">
        <v>4982</v>
      </c>
      <c r="C328" s="228" t="s">
        <v>8086</v>
      </c>
      <c r="D328" s="229" t="s">
        <v>7715</v>
      </c>
      <c r="E328" s="362">
        <v>1616</v>
      </c>
    </row>
    <row r="329" spans="1:5" ht="16.5" customHeight="1">
      <c r="A329" s="205">
        <v>326</v>
      </c>
      <c r="B329" s="287" t="s">
        <v>4982</v>
      </c>
      <c r="C329" s="228" t="s">
        <v>8086</v>
      </c>
      <c r="D329" s="229" t="s">
        <v>7716</v>
      </c>
      <c r="E329" s="362">
        <v>1870</v>
      </c>
    </row>
    <row r="330" spans="1:5" ht="16.5" customHeight="1">
      <c r="A330" s="205">
        <v>327</v>
      </c>
      <c r="B330" s="287" t="s">
        <v>4982</v>
      </c>
      <c r="C330" s="228" t="s">
        <v>8086</v>
      </c>
      <c r="D330" s="229" t="s">
        <v>8087</v>
      </c>
      <c r="E330" s="362">
        <v>2300</v>
      </c>
    </row>
    <row r="331" spans="1:5" ht="16.5" customHeight="1">
      <c r="A331" s="205">
        <v>328</v>
      </c>
      <c r="B331" s="287" t="s">
        <v>4982</v>
      </c>
      <c r="C331" s="228" t="s">
        <v>8086</v>
      </c>
      <c r="D331" s="229" t="s">
        <v>8088</v>
      </c>
      <c r="E331" s="362">
        <v>2640</v>
      </c>
    </row>
    <row r="332" spans="1:5" ht="16.5" customHeight="1">
      <c r="A332" s="205">
        <v>329</v>
      </c>
      <c r="B332" s="287" t="s">
        <v>4982</v>
      </c>
      <c r="C332" s="228" t="s">
        <v>8086</v>
      </c>
      <c r="D332" s="229" t="s">
        <v>8089</v>
      </c>
      <c r="E332" s="362">
        <v>3800</v>
      </c>
    </row>
    <row r="333" spans="1:5" ht="16.5" customHeight="1">
      <c r="A333" s="205">
        <v>330</v>
      </c>
      <c r="B333" s="287" t="s">
        <v>4982</v>
      </c>
      <c r="C333" s="228" t="s">
        <v>8086</v>
      </c>
      <c r="D333" s="229" t="s">
        <v>8090</v>
      </c>
      <c r="E333" s="362">
        <v>1600</v>
      </c>
    </row>
    <row r="334" spans="1:5" ht="16.5" customHeight="1">
      <c r="A334" s="205">
        <v>331</v>
      </c>
      <c r="B334" s="287" t="s">
        <v>4982</v>
      </c>
      <c r="C334" s="228" t="s">
        <v>8086</v>
      </c>
      <c r="D334" s="229" t="s">
        <v>7717</v>
      </c>
      <c r="E334" s="362">
        <v>1847</v>
      </c>
    </row>
    <row r="335" spans="1:5" ht="16.5" customHeight="1">
      <c r="A335" s="205">
        <v>332</v>
      </c>
      <c r="B335" s="287" t="s">
        <v>4982</v>
      </c>
      <c r="C335" s="228" t="s">
        <v>8086</v>
      </c>
      <c r="D335" s="229" t="s">
        <v>7718</v>
      </c>
      <c r="E335" s="362">
        <v>2210</v>
      </c>
    </row>
    <row r="336" spans="1:5" ht="16.5" customHeight="1">
      <c r="A336" s="205">
        <v>333</v>
      </c>
      <c r="B336" s="287" t="s">
        <v>4982</v>
      </c>
      <c r="C336" s="228" t="s">
        <v>8086</v>
      </c>
      <c r="D336" s="229" t="s">
        <v>7719</v>
      </c>
      <c r="E336" s="362">
        <v>3207</v>
      </c>
    </row>
    <row r="337" spans="1:5" ht="16.5" customHeight="1">
      <c r="A337" s="205">
        <v>334</v>
      </c>
      <c r="B337" s="287" t="s">
        <v>4982</v>
      </c>
      <c r="C337" s="228" t="s">
        <v>8086</v>
      </c>
      <c r="D337" s="229" t="s">
        <v>7720</v>
      </c>
      <c r="E337" s="362">
        <v>1091</v>
      </c>
    </row>
    <row r="338" spans="1:5" ht="16.5" customHeight="1">
      <c r="A338" s="205">
        <v>335</v>
      </c>
      <c r="B338" s="287" t="s">
        <v>4982</v>
      </c>
      <c r="C338" s="228" t="s">
        <v>8086</v>
      </c>
      <c r="D338" s="229" t="s">
        <v>7721</v>
      </c>
      <c r="E338" s="362">
        <v>2103</v>
      </c>
    </row>
    <row r="339" spans="1:5" ht="16.5" customHeight="1">
      <c r="A339" s="205">
        <v>336</v>
      </c>
      <c r="B339" s="287" t="s">
        <v>4982</v>
      </c>
      <c r="C339" s="228" t="s">
        <v>8086</v>
      </c>
      <c r="D339" s="229" t="s">
        <v>7722</v>
      </c>
      <c r="E339" s="362">
        <v>2778</v>
      </c>
    </row>
    <row r="340" spans="1:5" ht="16.5" customHeight="1">
      <c r="A340" s="205">
        <v>337</v>
      </c>
      <c r="B340" s="287" t="s">
        <v>4982</v>
      </c>
      <c r="C340" s="228" t="s">
        <v>8086</v>
      </c>
      <c r="D340" s="229" t="s">
        <v>7723</v>
      </c>
      <c r="E340" s="362">
        <v>3587</v>
      </c>
    </row>
    <row r="341" spans="1:5" ht="16.5" customHeight="1">
      <c r="A341" s="205">
        <v>338</v>
      </c>
      <c r="B341" s="287" t="s">
        <v>4982</v>
      </c>
      <c r="C341" s="228" t="s">
        <v>8086</v>
      </c>
      <c r="D341" s="229" t="s">
        <v>7724</v>
      </c>
      <c r="E341" s="362">
        <v>1298</v>
      </c>
    </row>
    <row r="342" spans="1:5" ht="16.5" customHeight="1">
      <c r="A342" s="205">
        <v>339</v>
      </c>
      <c r="B342" s="287" t="s">
        <v>4982</v>
      </c>
      <c r="C342" s="228" t="s">
        <v>8086</v>
      </c>
      <c r="D342" s="229" t="s">
        <v>7725</v>
      </c>
      <c r="E342" s="362">
        <v>1659</v>
      </c>
    </row>
    <row r="343" spans="1:5" ht="16.5" customHeight="1">
      <c r="A343" s="205">
        <v>340</v>
      </c>
      <c r="B343" s="287" t="s">
        <v>4982</v>
      </c>
      <c r="C343" s="228" t="s">
        <v>3608</v>
      </c>
      <c r="D343" s="229" t="s">
        <v>7726</v>
      </c>
      <c r="E343" s="362">
        <v>122126</v>
      </c>
    </row>
    <row r="344" spans="1:5" ht="16.5" customHeight="1">
      <c r="A344" s="205">
        <v>341</v>
      </c>
      <c r="B344" s="287" t="s">
        <v>4982</v>
      </c>
      <c r="C344" s="228" t="s">
        <v>3608</v>
      </c>
      <c r="D344" s="229" t="s">
        <v>7727</v>
      </c>
      <c r="E344" s="362">
        <v>122126</v>
      </c>
    </row>
    <row r="345" spans="1:5" ht="16.5" customHeight="1">
      <c r="A345" s="205">
        <v>342</v>
      </c>
      <c r="B345" s="287" t="s">
        <v>4982</v>
      </c>
      <c r="C345" s="228" t="s">
        <v>3608</v>
      </c>
      <c r="D345" s="229" t="s">
        <v>7728</v>
      </c>
      <c r="E345" s="362">
        <v>9006</v>
      </c>
    </row>
    <row r="346" spans="1:5" ht="16.5" customHeight="1">
      <c r="A346" s="205">
        <v>343</v>
      </c>
      <c r="B346" s="287" t="s">
        <v>4982</v>
      </c>
      <c r="C346" s="228" t="s">
        <v>3608</v>
      </c>
      <c r="D346" s="229" t="s">
        <v>7729</v>
      </c>
      <c r="E346" s="362">
        <v>52722</v>
      </c>
    </row>
    <row r="347" spans="1:5" ht="16.5" customHeight="1">
      <c r="A347" s="205">
        <v>344</v>
      </c>
      <c r="B347" s="287" t="s">
        <v>4982</v>
      </c>
      <c r="C347" s="228" t="s">
        <v>3608</v>
      </c>
      <c r="D347" s="229" t="s">
        <v>3850</v>
      </c>
      <c r="E347" s="362">
        <v>52722</v>
      </c>
    </row>
    <row r="348" spans="1:5" ht="16.5" customHeight="1">
      <c r="A348" s="205">
        <v>345</v>
      </c>
      <c r="B348" s="287" t="s">
        <v>4982</v>
      </c>
      <c r="C348" s="228" t="s">
        <v>3608</v>
      </c>
      <c r="D348" s="229" t="s">
        <v>3851</v>
      </c>
      <c r="E348" s="362">
        <v>52722</v>
      </c>
    </row>
    <row r="349" spans="1:5" ht="16.5" customHeight="1">
      <c r="A349" s="205">
        <v>346</v>
      </c>
      <c r="B349" s="287" t="s">
        <v>4982</v>
      </c>
      <c r="C349" s="228" t="s">
        <v>3608</v>
      </c>
      <c r="D349" s="229" t="s">
        <v>3852</v>
      </c>
      <c r="E349" s="362">
        <v>52722</v>
      </c>
    </row>
    <row r="350" spans="1:5" ht="16.5" customHeight="1">
      <c r="A350" s="205">
        <v>347</v>
      </c>
      <c r="B350" s="287" t="s">
        <v>4982</v>
      </c>
      <c r="C350" s="228" t="s">
        <v>3608</v>
      </c>
      <c r="D350" s="229" t="s">
        <v>3853</v>
      </c>
      <c r="E350" s="362">
        <v>112848</v>
      </c>
    </row>
    <row r="351" spans="1:5" ht="16.5" customHeight="1">
      <c r="A351" s="205">
        <v>348</v>
      </c>
      <c r="B351" s="287" t="s">
        <v>4982</v>
      </c>
      <c r="C351" s="228" t="s">
        <v>3608</v>
      </c>
      <c r="D351" s="229" t="s">
        <v>7730</v>
      </c>
      <c r="E351" s="362">
        <v>112848</v>
      </c>
    </row>
    <row r="352" spans="1:5" ht="16.5" customHeight="1">
      <c r="A352" s="205">
        <v>349</v>
      </c>
      <c r="B352" s="287" t="s">
        <v>4982</v>
      </c>
      <c r="C352" s="228" t="s">
        <v>3608</v>
      </c>
      <c r="D352" s="229" t="s">
        <v>3854</v>
      </c>
      <c r="E352" s="362">
        <v>112848</v>
      </c>
    </row>
    <row r="353" spans="1:5" ht="16.5" customHeight="1">
      <c r="A353" s="205">
        <v>350</v>
      </c>
      <c r="B353" s="287" t="s">
        <v>4982</v>
      </c>
      <c r="C353" s="228" t="s">
        <v>3608</v>
      </c>
      <c r="D353" s="229" t="s">
        <v>3855</v>
      </c>
      <c r="E353" s="362">
        <v>112848</v>
      </c>
    </row>
    <row r="354" spans="1:5" ht="16.5" customHeight="1">
      <c r="A354" s="205">
        <v>351</v>
      </c>
      <c r="B354" s="287" t="s">
        <v>4982</v>
      </c>
      <c r="C354" s="228" t="s">
        <v>3608</v>
      </c>
      <c r="D354" s="229" t="s">
        <v>3609</v>
      </c>
      <c r="E354" s="362">
        <v>118785</v>
      </c>
    </row>
    <row r="355" spans="1:5" ht="16.5" customHeight="1">
      <c r="A355" s="205">
        <v>352</v>
      </c>
      <c r="B355" s="287" t="s">
        <v>4982</v>
      </c>
      <c r="C355" s="228" t="s">
        <v>3608</v>
      </c>
      <c r="D355" s="229" t="s">
        <v>3610</v>
      </c>
      <c r="E355" s="362">
        <v>118785</v>
      </c>
    </row>
    <row r="356" spans="1:5" ht="16.5" customHeight="1">
      <c r="A356" s="205">
        <v>353</v>
      </c>
      <c r="B356" s="287" t="s">
        <v>4982</v>
      </c>
      <c r="C356" s="228" t="s">
        <v>3608</v>
      </c>
      <c r="D356" s="229" t="s">
        <v>3611</v>
      </c>
      <c r="E356" s="362">
        <v>118785</v>
      </c>
    </row>
    <row r="357" spans="1:5" ht="16.5" customHeight="1">
      <c r="A357" s="205">
        <v>354</v>
      </c>
      <c r="B357" s="287" t="s">
        <v>4982</v>
      </c>
      <c r="C357" s="228" t="s">
        <v>3608</v>
      </c>
      <c r="D357" s="229" t="s">
        <v>3612</v>
      </c>
      <c r="E357" s="362">
        <v>118785</v>
      </c>
    </row>
    <row r="358" spans="1:5" ht="16.5" customHeight="1">
      <c r="A358" s="205">
        <v>355</v>
      </c>
      <c r="B358" s="287" t="s">
        <v>4982</v>
      </c>
      <c r="C358" s="228" t="s">
        <v>3608</v>
      </c>
      <c r="D358" s="229" t="s">
        <v>7731</v>
      </c>
      <c r="E358" s="362">
        <v>134242</v>
      </c>
    </row>
    <row r="359" spans="1:5" ht="16.5" customHeight="1">
      <c r="A359" s="205">
        <v>356</v>
      </c>
      <c r="B359" s="287" t="s">
        <v>4982</v>
      </c>
      <c r="C359" s="228" t="s">
        <v>3608</v>
      </c>
      <c r="D359" s="229" t="s">
        <v>7732</v>
      </c>
      <c r="E359" s="362">
        <v>134242</v>
      </c>
    </row>
    <row r="360" spans="1:5" ht="16.5" customHeight="1">
      <c r="A360" s="205">
        <v>357</v>
      </c>
      <c r="B360" s="287" t="s">
        <v>4982</v>
      </c>
      <c r="C360" s="228" t="s">
        <v>3608</v>
      </c>
      <c r="D360" s="229" t="s">
        <v>3613</v>
      </c>
      <c r="E360" s="362">
        <v>118785</v>
      </c>
    </row>
    <row r="361" spans="1:5" ht="16.5" customHeight="1">
      <c r="A361" s="205">
        <v>358</v>
      </c>
      <c r="B361" s="287" t="s">
        <v>4982</v>
      </c>
      <c r="C361" s="228" t="s">
        <v>3608</v>
      </c>
      <c r="D361" s="229" t="s">
        <v>3856</v>
      </c>
      <c r="E361" s="362">
        <v>112848</v>
      </c>
    </row>
    <row r="362" spans="1:5" ht="16.5" customHeight="1">
      <c r="A362" s="205">
        <v>359</v>
      </c>
      <c r="B362" s="287" t="s">
        <v>4982</v>
      </c>
      <c r="C362" s="228" t="s">
        <v>3608</v>
      </c>
      <c r="D362" s="229" t="s">
        <v>3614</v>
      </c>
      <c r="E362" s="362">
        <v>91461</v>
      </c>
    </row>
    <row r="363" spans="1:5" ht="16.5" customHeight="1">
      <c r="A363" s="205">
        <v>360</v>
      </c>
      <c r="B363" s="287" t="s">
        <v>4982</v>
      </c>
      <c r="C363" s="228" t="s">
        <v>3608</v>
      </c>
      <c r="D363" s="229" t="s">
        <v>3239</v>
      </c>
      <c r="E363" s="362">
        <v>91461</v>
      </c>
    </row>
    <row r="364" spans="1:5" ht="16.5" customHeight="1">
      <c r="A364" s="205">
        <v>361</v>
      </c>
      <c r="B364" s="287" t="s">
        <v>4982</v>
      </c>
      <c r="C364" s="228" t="s">
        <v>3608</v>
      </c>
      <c r="D364" s="229" t="s">
        <v>3240</v>
      </c>
      <c r="E364" s="362">
        <v>91461</v>
      </c>
    </row>
    <row r="365" spans="1:5" ht="16.5" customHeight="1">
      <c r="A365" s="205">
        <v>362</v>
      </c>
      <c r="B365" s="287" t="s">
        <v>4982</v>
      </c>
      <c r="C365" s="228" t="s">
        <v>3608</v>
      </c>
      <c r="D365" s="229" t="s">
        <v>3241</v>
      </c>
      <c r="E365" s="362">
        <v>91461</v>
      </c>
    </row>
    <row r="366" spans="1:5" ht="16.5" customHeight="1">
      <c r="A366" s="205">
        <v>363</v>
      </c>
      <c r="B366" s="287" t="s">
        <v>4982</v>
      </c>
      <c r="C366" s="228" t="s">
        <v>3608</v>
      </c>
      <c r="D366" s="229" t="s">
        <v>7733</v>
      </c>
      <c r="E366" s="362">
        <v>91461</v>
      </c>
    </row>
    <row r="367" spans="1:5" ht="16.5" customHeight="1">
      <c r="A367" s="205">
        <v>364</v>
      </c>
      <c r="B367" s="287" t="s">
        <v>4982</v>
      </c>
      <c r="C367" s="228" t="s">
        <v>3608</v>
      </c>
      <c r="D367" s="229" t="s">
        <v>7734</v>
      </c>
      <c r="E367" s="362">
        <v>134242</v>
      </c>
    </row>
    <row r="368" spans="1:5" ht="16.5" customHeight="1">
      <c r="A368" s="205">
        <v>365</v>
      </c>
      <c r="B368" s="287" t="s">
        <v>4982</v>
      </c>
      <c r="C368" s="228" t="s">
        <v>3608</v>
      </c>
      <c r="D368" s="229" t="s">
        <v>7735</v>
      </c>
      <c r="E368" s="362">
        <v>134242</v>
      </c>
    </row>
    <row r="369" spans="1:5" ht="16.5" customHeight="1">
      <c r="A369" s="205">
        <v>366</v>
      </c>
      <c r="B369" s="287" t="s">
        <v>4982</v>
      </c>
      <c r="C369" s="228" t="s">
        <v>3608</v>
      </c>
      <c r="D369" s="229" t="s">
        <v>3615</v>
      </c>
      <c r="E369" s="362">
        <v>274538</v>
      </c>
    </row>
    <row r="370" spans="1:5" ht="16.5" customHeight="1">
      <c r="A370" s="205">
        <v>367</v>
      </c>
      <c r="B370" s="287" t="s">
        <v>4982</v>
      </c>
      <c r="C370" s="228" t="s">
        <v>3608</v>
      </c>
      <c r="D370" s="229" t="s">
        <v>7736</v>
      </c>
      <c r="E370" s="362">
        <v>274538</v>
      </c>
    </row>
    <row r="371" spans="1:5" ht="16.5" customHeight="1">
      <c r="A371" s="205">
        <v>368</v>
      </c>
      <c r="B371" s="287" t="s">
        <v>4982</v>
      </c>
      <c r="C371" s="228" t="s">
        <v>3608</v>
      </c>
      <c r="D371" s="229" t="s">
        <v>7737</v>
      </c>
      <c r="E371" s="362">
        <v>600</v>
      </c>
    </row>
    <row r="372" spans="1:5" ht="16.5" customHeight="1">
      <c r="A372" s="205">
        <v>369</v>
      </c>
      <c r="B372" s="287" t="s">
        <v>4982</v>
      </c>
      <c r="C372" s="228" t="s">
        <v>3608</v>
      </c>
      <c r="D372" s="229" t="s">
        <v>7738</v>
      </c>
      <c r="E372" s="362">
        <v>1060</v>
      </c>
    </row>
    <row r="373" spans="1:5" ht="16.5" customHeight="1">
      <c r="A373" s="205">
        <v>370</v>
      </c>
      <c r="B373" s="287" t="s">
        <v>4982</v>
      </c>
      <c r="C373" s="228" t="s">
        <v>3608</v>
      </c>
      <c r="D373" s="229" t="s">
        <v>7739</v>
      </c>
      <c r="E373" s="362">
        <v>1310</v>
      </c>
    </row>
    <row r="374" spans="1:5" ht="16.5" customHeight="1">
      <c r="A374" s="205">
        <v>371</v>
      </c>
      <c r="B374" s="287" t="s">
        <v>4982</v>
      </c>
      <c r="C374" s="228" t="s">
        <v>3608</v>
      </c>
      <c r="D374" s="229" t="s">
        <v>7740</v>
      </c>
      <c r="E374" s="362">
        <v>1810</v>
      </c>
    </row>
    <row r="375" spans="1:5" ht="16.5" customHeight="1">
      <c r="A375" s="205">
        <v>372</v>
      </c>
      <c r="B375" s="287" t="s">
        <v>4982</v>
      </c>
      <c r="C375" s="228" t="s">
        <v>3608</v>
      </c>
      <c r="D375" s="229" t="s">
        <v>7741</v>
      </c>
      <c r="E375" s="362">
        <v>2190</v>
      </c>
    </row>
    <row r="376" spans="1:5" ht="16.5" customHeight="1">
      <c r="A376" s="205">
        <v>373</v>
      </c>
      <c r="B376" s="287" t="s">
        <v>4982</v>
      </c>
      <c r="C376" s="228" t="s">
        <v>3608</v>
      </c>
      <c r="D376" s="229" t="s">
        <v>7742</v>
      </c>
      <c r="E376" s="362">
        <v>2560</v>
      </c>
    </row>
    <row r="377" spans="1:5" ht="16.5" customHeight="1">
      <c r="A377" s="205">
        <v>374</v>
      </c>
      <c r="B377" s="287" t="s">
        <v>4982</v>
      </c>
      <c r="C377" s="228" t="s">
        <v>3608</v>
      </c>
      <c r="D377" s="229" t="s">
        <v>3857</v>
      </c>
      <c r="E377" s="362">
        <v>13743</v>
      </c>
    </row>
    <row r="378" spans="1:5" ht="16.5" customHeight="1">
      <c r="A378" s="205">
        <v>375</v>
      </c>
      <c r="B378" s="287" t="s">
        <v>4982</v>
      </c>
      <c r="C378" s="228" t="s">
        <v>3608</v>
      </c>
      <c r="D378" s="229" t="s">
        <v>7743</v>
      </c>
      <c r="E378" s="362">
        <v>31771</v>
      </c>
    </row>
    <row r="379" spans="1:5" ht="16.5" customHeight="1">
      <c r="A379" s="205">
        <v>376</v>
      </c>
      <c r="B379" s="287" t="s">
        <v>4982</v>
      </c>
      <c r="C379" s="228" t="s">
        <v>3608</v>
      </c>
      <c r="D379" s="229" t="s">
        <v>7744</v>
      </c>
      <c r="E379" s="362">
        <v>43687</v>
      </c>
    </row>
    <row r="380" spans="1:5" ht="16.5" customHeight="1">
      <c r="A380" s="205">
        <v>377</v>
      </c>
      <c r="B380" s="287" t="s">
        <v>4982</v>
      </c>
      <c r="C380" s="228" t="s">
        <v>3608</v>
      </c>
      <c r="D380" s="229" t="s">
        <v>7745</v>
      </c>
      <c r="E380" s="362">
        <v>48056</v>
      </c>
    </row>
    <row r="381" spans="1:5" ht="16.5" customHeight="1">
      <c r="A381" s="205">
        <v>378</v>
      </c>
      <c r="B381" s="287" t="s">
        <v>4982</v>
      </c>
      <c r="C381" s="228" t="s">
        <v>3608</v>
      </c>
      <c r="D381" s="229" t="s">
        <v>7746</v>
      </c>
      <c r="E381" s="362">
        <v>59619</v>
      </c>
    </row>
    <row r="382" spans="1:5" ht="16.5" customHeight="1">
      <c r="A382" s="205">
        <v>379</v>
      </c>
      <c r="B382" s="287" t="s">
        <v>4982</v>
      </c>
      <c r="C382" s="228" t="s">
        <v>3608</v>
      </c>
      <c r="D382" s="229" t="s">
        <v>7747</v>
      </c>
      <c r="E382" s="362">
        <v>27668</v>
      </c>
    </row>
    <row r="383" spans="1:5" ht="16.5" customHeight="1">
      <c r="A383" s="205">
        <v>380</v>
      </c>
      <c r="B383" s="287" t="s">
        <v>4982</v>
      </c>
      <c r="C383" s="228" t="s">
        <v>3608</v>
      </c>
      <c r="D383" s="229" t="s">
        <v>7748</v>
      </c>
      <c r="E383" s="362">
        <v>28542</v>
      </c>
    </row>
    <row r="384" spans="1:5" ht="16.5" customHeight="1">
      <c r="A384" s="205">
        <v>381</v>
      </c>
      <c r="B384" s="287" t="s">
        <v>4982</v>
      </c>
      <c r="C384" s="228" t="s">
        <v>3608</v>
      </c>
      <c r="D384" s="229" t="s">
        <v>7749</v>
      </c>
      <c r="E384" s="362">
        <v>13116</v>
      </c>
    </row>
    <row r="385" spans="1:5" ht="16.5" customHeight="1">
      <c r="A385" s="205">
        <v>382</v>
      </c>
      <c r="B385" s="287" t="s">
        <v>4982</v>
      </c>
      <c r="C385" s="228" t="s">
        <v>3608</v>
      </c>
      <c r="D385" s="229" t="s">
        <v>7750</v>
      </c>
      <c r="E385" s="362">
        <v>14651</v>
      </c>
    </row>
    <row r="386" spans="1:5" ht="16.5" customHeight="1">
      <c r="A386" s="205">
        <v>383</v>
      </c>
      <c r="B386" s="287" t="s">
        <v>4982</v>
      </c>
      <c r="C386" s="228" t="s">
        <v>3608</v>
      </c>
      <c r="D386" s="229" t="s">
        <v>7751</v>
      </c>
      <c r="E386" s="362">
        <v>20711</v>
      </c>
    </row>
    <row r="387" spans="1:5" ht="16.5" customHeight="1">
      <c r="A387" s="205">
        <v>384</v>
      </c>
      <c r="B387" s="287" t="s">
        <v>4982</v>
      </c>
      <c r="C387" s="228" t="s">
        <v>3616</v>
      </c>
      <c r="D387" s="229" t="s">
        <v>3617</v>
      </c>
      <c r="E387" s="362">
        <v>27488</v>
      </c>
    </row>
    <row r="388" spans="1:5" ht="16.5" customHeight="1">
      <c r="A388" s="205">
        <v>385</v>
      </c>
      <c r="B388" s="287" t="s">
        <v>4982</v>
      </c>
      <c r="C388" s="228" t="s">
        <v>3618</v>
      </c>
      <c r="D388" s="229" t="s">
        <v>10942</v>
      </c>
      <c r="E388" s="362">
        <v>1850</v>
      </c>
    </row>
    <row r="389" spans="1:5" ht="16.5" customHeight="1">
      <c r="A389" s="205">
        <v>386</v>
      </c>
      <c r="B389" s="287" t="s">
        <v>4982</v>
      </c>
      <c r="C389" s="228" t="s">
        <v>3618</v>
      </c>
      <c r="D389" s="229" t="s">
        <v>11295</v>
      </c>
      <c r="E389" s="362">
        <v>2160</v>
      </c>
    </row>
    <row r="390" spans="1:5" ht="16.5" customHeight="1">
      <c r="A390" s="205">
        <v>387</v>
      </c>
      <c r="B390" s="287" t="s">
        <v>4982</v>
      </c>
      <c r="C390" s="228" t="s">
        <v>3618</v>
      </c>
      <c r="D390" s="229" t="s">
        <v>10943</v>
      </c>
      <c r="E390" s="362">
        <v>5500</v>
      </c>
    </row>
    <row r="391" spans="1:5" ht="16.5" customHeight="1">
      <c r="A391" s="205">
        <v>388</v>
      </c>
      <c r="B391" s="287" t="s">
        <v>4982</v>
      </c>
      <c r="C391" s="228" t="s">
        <v>3618</v>
      </c>
      <c r="D391" s="229" t="s">
        <v>10944</v>
      </c>
      <c r="E391" s="362">
        <v>7720</v>
      </c>
    </row>
    <row r="392" spans="1:5" ht="16.5" customHeight="1">
      <c r="A392" s="205">
        <v>389</v>
      </c>
      <c r="B392" s="287" t="s">
        <v>4982</v>
      </c>
      <c r="C392" s="228" t="s">
        <v>3618</v>
      </c>
      <c r="D392" s="229" t="s">
        <v>10945</v>
      </c>
      <c r="E392" s="362">
        <v>5880</v>
      </c>
    </row>
    <row r="393" spans="1:5" ht="16.5" customHeight="1">
      <c r="A393" s="205">
        <v>390</v>
      </c>
      <c r="B393" s="287" t="s">
        <v>4982</v>
      </c>
      <c r="C393" s="228" t="s">
        <v>3618</v>
      </c>
      <c r="D393" s="229" t="s">
        <v>10946</v>
      </c>
      <c r="E393" s="362">
        <v>11050</v>
      </c>
    </row>
    <row r="394" spans="1:5" ht="16.5" customHeight="1">
      <c r="A394" s="205">
        <v>391</v>
      </c>
      <c r="B394" s="287" t="s">
        <v>4982</v>
      </c>
      <c r="C394" s="228" t="s">
        <v>3618</v>
      </c>
      <c r="D394" s="229" t="s">
        <v>10947</v>
      </c>
      <c r="E394" s="362">
        <v>3500</v>
      </c>
    </row>
    <row r="395" spans="1:5" ht="16.5" customHeight="1">
      <c r="A395" s="205">
        <v>392</v>
      </c>
      <c r="B395" s="287" t="s">
        <v>4982</v>
      </c>
      <c r="C395" s="228" t="s">
        <v>3618</v>
      </c>
      <c r="D395" s="229" t="s">
        <v>10948</v>
      </c>
      <c r="E395" s="362">
        <v>43000</v>
      </c>
    </row>
    <row r="396" spans="1:5" ht="16.5" customHeight="1">
      <c r="A396" s="205">
        <v>393</v>
      </c>
      <c r="B396" s="287" t="s">
        <v>4982</v>
      </c>
      <c r="C396" s="228" t="s">
        <v>3618</v>
      </c>
      <c r="D396" s="229" t="s">
        <v>10949</v>
      </c>
      <c r="E396" s="362">
        <v>4750</v>
      </c>
    </row>
    <row r="397" spans="1:5" ht="16.5" customHeight="1">
      <c r="A397" s="205">
        <v>394</v>
      </c>
      <c r="B397" s="287" t="s">
        <v>4982</v>
      </c>
      <c r="C397" s="228" t="s">
        <v>3618</v>
      </c>
      <c r="D397" s="229" t="s">
        <v>7752</v>
      </c>
      <c r="E397" s="362">
        <v>42844</v>
      </c>
    </row>
    <row r="398" spans="1:5" ht="16.5" customHeight="1">
      <c r="A398" s="205">
        <v>395</v>
      </c>
      <c r="B398" s="287" t="s">
        <v>4982</v>
      </c>
      <c r="C398" s="228" t="s">
        <v>3618</v>
      </c>
      <c r="D398" s="229" t="s">
        <v>7753</v>
      </c>
      <c r="E398" s="362">
        <v>66617</v>
      </c>
    </row>
    <row r="399" spans="1:5" ht="16.5" customHeight="1">
      <c r="A399" s="205">
        <v>396</v>
      </c>
      <c r="B399" s="287" t="s">
        <v>4982</v>
      </c>
      <c r="C399" s="228" t="s">
        <v>3618</v>
      </c>
      <c r="D399" s="229" t="s">
        <v>7754</v>
      </c>
      <c r="E399" s="362">
        <v>44965</v>
      </c>
    </row>
    <row r="400" spans="1:5" ht="16.5" customHeight="1">
      <c r="A400" s="205">
        <v>397</v>
      </c>
      <c r="B400" s="287" t="s">
        <v>4982</v>
      </c>
      <c r="C400" s="228" t="s">
        <v>3618</v>
      </c>
      <c r="D400" s="229" t="s">
        <v>7755</v>
      </c>
      <c r="E400" s="362">
        <v>69959</v>
      </c>
    </row>
    <row r="401" spans="1:5" ht="16.5" customHeight="1">
      <c r="A401" s="205">
        <v>398</v>
      </c>
      <c r="B401" s="287" t="s">
        <v>4982</v>
      </c>
      <c r="C401" s="228" t="s">
        <v>3618</v>
      </c>
      <c r="D401" s="229" t="s">
        <v>7756</v>
      </c>
      <c r="E401" s="362">
        <v>55326</v>
      </c>
    </row>
    <row r="402" spans="1:5" ht="16.5" customHeight="1">
      <c r="A402" s="205">
        <v>399</v>
      </c>
      <c r="B402" s="287" t="s">
        <v>4982</v>
      </c>
      <c r="C402" s="228" t="s">
        <v>3618</v>
      </c>
      <c r="D402" s="229" t="s">
        <v>7757</v>
      </c>
      <c r="E402" s="362">
        <v>10000</v>
      </c>
    </row>
    <row r="403" spans="1:5" ht="16.5" customHeight="1">
      <c r="A403" s="205">
        <v>400</v>
      </c>
      <c r="B403" s="287" t="s">
        <v>4982</v>
      </c>
      <c r="C403" s="228" t="s">
        <v>3618</v>
      </c>
      <c r="D403" s="229" t="s">
        <v>7758</v>
      </c>
      <c r="E403" s="362">
        <v>80040</v>
      </c>
    </row>
    <row r="404" spans="1:5" ht="16.5" customHeight="1">
      <c r="A404" s="205">
        <v>401</v>
      </c>
      <c r="B404" s="287" t="s">
        <v>4982</v>
      </c>
      <c r="C404" s="228" t="s">
        <v>3618</v>
      </c>
      <c r="D404" s="229" t="s">
        <v>7759</v>
      </c>
      <c r="E404" s="362">
        <v>79895</v>
      </c>
    </row>
    <row r="405" spans="1:5" ht="16.5" customHeight="1">
      <c r="A405" s="205">
        <v>402</v>
      </c>
      <c r="B405" s="287" t="s">
        <v>4982</v>
      </c>
      <c r="C405" s="228" t="s">
        <v>3618</v>
      </c>
      <c r="D405" s="229" t="s">
        <v>7760</v>
      </c>
      <c r="E405" s="362">
        <v>15000</v>
      </c>
    </row>
    <row r="406" spans="1:5" ht="16.5" customHeight="1">
      <c r="A406" s="205">
        <v>403</v>
      </c>
      <c r="B406" s="287" t="s">
        <v>4982</v>
      </c>
      <c r="C406" s="228" t="s">
        <v>3618</v>
      </c>
      <c r="D406" s="229" t="s">
        <v>7761</v>
      </c>
      <c r="E406" s="362">
        <v>87885</v>
      </c>
    </row>
    <row r="407" spans="1:5" ht="16.5" customHeight="1">
      <c r="A407" s="205">
        <v>404</v>
      </c>
      <c r="B407" s="287" t="s">
        <v>4982</v>
      </c>
      <c r="C407" s="228" t="s">
        <v>3618</v>
      </c>
      <c r="D407" s="229" t="s">
        <v>7762</v>
      </c>
      <c r="E407" s="362">
        <v>158355</v>
      </c>
    </row>
    <row r="408" spans="1:5" ht="16.5" customHeight="1">
      <c r="A408" s="205">
        <v>405</v>
      </c>
      <c r="B408" s="287" t="s">
        <v>4982</v>
      </c>
      <c r="C408" s="228" t="s">
        <v>3618</v>
      </c>
      <c r="D408" s="229" t="s">
        <v>7763</v>
      </c>
      <c r="E408" s="362">
        <v>14300</v>
      </c>
    </row>
    <row r="409" spans="1:5" ht="16.5" customHeight="1">
      <c r="A409" s="205">
        <v>406</v>
      </c>
      <c r="B409" s="287" t="s">
        <v>4982</v>
      </c>
      <c r="C409" s="228" t="s">
        <v>3618</v>
      </c>
      <c r="D409" s="229" t="s">
        <v>7764</v>
      </c>
      <c r="E409" s="362">
        <v>14910</v>
      </c>
    </row>
    <row r="410" spans="1:5" ht="16.5" customHeight="1">
      <c r="A410" s="205">
        <v>407</v>
      </c>
      <c r="B410" s="287" t="s">
        <v>4982</v>
      </c>
      <c r="C410" s="228" t="s">
        <v>3618</v>
      </c>
      <c r="D410" s="229" t="s">
        <v>7765</v>
      </c>
      <c r="E410" s="362">
        <v>18000</v>
      </c>
    </row>
    <row r="411" spans="1:5" ht="16.5" customHeight="1">
      <c r="A411" s="205">
        <v>408</v>
      </c>
      <c r="B411" s="287" t="s">
        <v>4982</v>
      </c>
      <c r="C411" s="228" t="s">
        <v>3618</v>
      </c>
      <c r="D411" s="229" t="s">
        <v>7766</v>
      </c>
      <c r="E411" s="362">
        <v>19695</v>
      </c>
    </row>
    <row r="412" spans="1:5" ht="16.5" customHeight="1">
      <c r="A412" s="205">
        <v>409</v>
      </c>
      <c r="B412" s="287" t="s">
        <v>4982</v>
      </c>
      <c r="C412" s="228" t="s">
        <v>3618</v>
      </c>
      <c r="D412" s="229" t="s">
        <v>7767</v>
      </c>
      <c r="E412" s="362">
        <v>23000</v>
      </c>
    </row>
    <row r="413" spans="1:5" ht="16.5" customHeight="1">
      <c r="A413" s="205">
        <v>410</v>
      </c>
      <c r="B413" s="287" t="s">
        <v>4982</v>
      </c>
      <c r="C413" s="228" t="s">
        <v>3618</v>
      </c>
      <c r="D413" s="229" t="s">
        <v>7768</v>
      </c>
      <c r="E413" s="362">
        <v>28360</v>
      </c>
    </row>
    <row r="414" spans="1:5" ht="16.5" customHeight="1">
      <c r="A414" s="205">
        <v>411</v>
      </c>
      <c r="B414" s="287" t="s">
        <v>4982</v>
      </c>
      <c r="C414" s="228" t="s">
        <v>3618</v>
      </c>
      <c r="D414" s="229" t="s">
        <v>7769</v>
      </c>
      <c r="E414" s="362">
        <v>40521</v>
      </c>
    </row>
    <row r="415" spans="1:5" ht="16.5" customHeight="1">
      <c r="A415" s="205">
        <v>412</v>
      </c>
      <c r="B415" s="287" t="s">
        <v>4982</v>
      </c>
      <c r="C415" s="228" t="s">
        <v>3618</v>
      </c>
      <c r="D415" s="229" t="s">
        <v>7770</v>
      </c>
      <c r="E415" s="362">
        <v>31795</v>
      </c>
    </row>
    <row r="416" spans="1:5" ht="16.5" customHeight="1">
      <c r="A416" s="205">
        <v>413</v>
      </c>
      <c r="B416" s="287" t="s">
        <v>4982</v>
      </c>
      <c r="C416" s="228" t="s">
        <v>3618</v>
      </c>
      <c r="D416" s="229" t="s">
        <v>8255</v>
      </c>
      <c r="E416" s="362">
        <v>41000</v>
      </c>
    </row>
    <row r="417" spans="1:5" ht="16.5" customHeight="1">
      <c r="A417" s="205">
        <v>414</v>
      </c>
      <c r="B417" s="287" t="s">
        <v>4982</v>
      </c>
      <c r="C417" s="228" t="s">
        <v>3618</v>
      </c>
      <c r="D417" s="229" t="s">
        <v>8256</v>
      </c>
      <c r="E417" s="362">
        <v>40420</v>
      </c>
    </row>
    <row r="418" spans="1:5" ht="16.5" customHeight="1">
      <c r="A418" s="205">
        <v>415</v>
      </c>
      <c r="B418" s="287" t="s">
        <v>4982</v>
      </c>
      <c r="C418" s="228" t="s">
        <v>3618</v>
      </c>
      <c r="D418" s="229" t="s">
        <v>8257</v>
      </c>
      <c r="E418" s="362">
        <v>45000</v>
      </c>
    </row>
    <row r="419" spans="1:5" ht="16.5" customHeight="1">
      <c r="A419" s="205">
        <v>416</v>
      </c>
      <c r="B419" s="287" t="s">
        <v>4982</v>
      </c>
      <c r="C419" s="228" t="s">
        <v>3618</v>
      </c>
      <c r="D419" s="229" t="s">
        <v>10950</v>
      </c>
      <c r="E419" s="362">
        <v>1650</v>
      </c>
    </row>
    <row r="420" spans="1:5" ht="16.5" customHeight="1">
      <c r="A420" s="205">
        <v>417</v>
      </c>
      <c r="B420" s="287" t="s">
        <v>4982</v>
      </c>
      <c r="C420" s="228"/>
      <c r="D420" s="229" t="s">
        <v>8258</v>
      </c>
      <c r="E420" s="362">
        <v>48052</v>
      </c>
    </row>
    <row r="421" spans="1:5" ht="16.5" customHeight="1">
      <c r="A421" s="205">
        <v>418</v>
      </c>
      <c r="B421" s="287" t="s">
        <v>4982</v>
      </c>
      <c r="C421" s="228"/>
      <c r="D421" s="229" t="s">
        <v>8259</v>
      </c>
      <c r="E421" s="362">
        <v>167096</v>
      </c>
    </row>
    <row r="422" spans="1:5" ht="16.5" customHeight="1">
      <c r="A422" s="205">
        <v>419</v>
      </c>
      <c r="B422" s="287" t="s">
        <v>4982</v>
      </c>
      <c r="C422" s="228"/>
      <c r="D422" s="229" t="s">
        <v>8260</v>
      </c>
      <c r="E422" s="362">
        <v>45800</v>
      </c>
    </row>
    <row r="423" spans="1:5" ht="16.5" customHeight="1">
      <c r="A423" s="205">
        <v>420</v>
      </c>
      <c r="B423" s="287" t="s">
        <v>4982</v>
      </c>
      <c r="C423" s="228"/>
      <c r="D423" s="229" t="s">
        <v>8261</v>
      </c>
      <c r="E423" s="362">
        <v>16706</v>
      </c>
    </row>
    <row r="424" spans="1:5" ht="16.5" customHeight="1">
      <c r="A424" s="205">
        <v>421</v>
      </c>
      <c r="B424" s="287" t="s">
        <v>4982</v>
      </c>
      <c r="C424" s="228"/>
      <c r="D424" s="229" t="s">
        <v>8262</v>
      </c>
      <c r="E424" s="362">
        <v>28239</v>
      </c>
    </row>
    <row r="425" spans="1:5" ht="16.5" customHeight="1" thickBot="1">
      <c r="A425" s="206">
        <v>422</v>
      </c>
      <c r="B425" s="123" t="s">
        <v>4982</v>
      </c>
      <c r="C425" s="230"/>
      <c r="D425" s="231" t="s">
        <v>4293</v>
      </c>
      <c r="E425" s="232">
        <v>43377</v>
      </c>
    </row>
  </sheetData>
  <sortState ref="A4:E425">
    <sortCondition ref="C227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IF150"/>
  <sheetViews>
    <sheetView topLeftCell="A132" workbookViewId="0">
      <selection activeCell="G7" sqref="G7"/>
    </sheetView>
  </sheetViews>
  <sheetFormatPr defaultRowHeight="13.5"/>
  <cols>
    <col min="1" max="2" width="8.77734375" style="15" customWidth="1"/>
    <col min="3" max="3" width="18" style="15" customWidth="1"/>
    <col min="4" max="4" width="26.77734375" style="15" customWidth="1"/>
    <col min="5" max="5" width="12.77734375" style="15" customWidth="1"/>
    <col min="6" max="16384" width="8.88671875" style="15"/>
  </cols>
  <sheetData>
    <row r="1" spans="1:240" s="44" customFormat="1" ht="27" customHeight="1">
      <c r="A1" s="32" t="s">
        <v>6632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</row>
    <row r="2" spans="1:240" s="3" customFormat="1" ht="16.5" customHeight="1" thickBot="1">
      <c r="B2" s="4"/>
      <c r="C2" s="5"/>
      <c r="D2" s="6"/>
      <c r="E2" s="7" t="s">
        <v>4887</v>
      </c>
    </row>
    <row r="3" spans="1:240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40" s="8" customFormat="1" ht="16.5" customHeight="1">
      <c r="A4" s="205">
        <v>1</v>
      </c>
      <c r="B4" s="287" t="s">
        <v>6624</v>
      </c>
      <c r="C4" s="228" t="s">
        <v>3635</v>
      </c>
      <c r="D4" s="229" t="s">
        <v>3637</v>
      </c>
      <c r="E4" s="362">
        <v>360000</v>
      </c>
    </row>
    <row r="5" spans="1:240" s="8" customFormat="1" ht="16.5" customHeight="1">
      <c r="A5" s="205">
        <v>2</v>
      </c>
      <c r="B5" s="287" t="s">
        <v>6624</v>
      </c>
      <c r="C5" s="228" t="s">
        <v>3635</v>
      </c>
      <c r="D5" s="229" t="s">
        <v>8263</v>
      </c>
      <c r="E5" s="362">
        <v>300000</v>
      </c>
    </row>
    <row r="6" spans="1:240" s="8" customFormat="1" ht="16.5" customHeight="1">
      <c r="A6" s="205">
        <v>3</v>
      </c>
      <c r="B6" s="287" t="s">
        <v>6624</v>
      </c>
      <c r="C6" s="228" t="s">
        <v>3635</v>
      </c>
      <c r="D6" s="229" t="s">
        <v>3638</v>
      </c>
      <c r="E6" s="362">
        <v>468000</v>
      </c>
    </row>
    <row r="7" spans="1:240" s="8" customFormat="1" ht="16.5" customHeight="1">
      <c r="A7" s="205">
        <v>4</v>
      </c>
      <c r="B7" s="287" t="s">
        <v>6624</v>
      </c>
      <c r="C7" s="228" t="s">
        <v>3635</v>
      </c>
      <c r="D7" s="229" t="s">
        <v>8264</v>
      </c>
      <c r="E7" s="362">
        <v>276000</v>
      </c>
    </row>
    <row r="8" spans="1:240" s="8" customFormat="1" ht="16.5" customHeight="1">
      <c r="A8" s="205">
        <v>5</v>
      </c>
      <c r="B8" s="287" t="s">
        <v>6624</v>
      </c>
      <c r="C8" s="228" t="s">
        <v>3635</v>
      </c>
      <c r="D8" s="229" t="s">
        <v>3636</v>
      </c>
      <c r="E8" s="362">
        <v>348000</v>
      </c>
    </row>
    <row r="9" spans="1:240" s="8" customFormat="1" ht="16.5" customHeight="1">
      <c r="A9" s="205">
        <v>6</v>
      </c>
      <c r="B9" s="288" t="s">
        <v>6624</v>
      </c>
      <c r="C9" s="228" t="s">
        <v>3635</v>
      </c>
      <c r="D9" s="229" t="s">
        <v>8265</v>
      </c>
      <c r="E9" s="362">
        <v>360000</v>
      </c>
    </row>
    <row r="10" spans="1:240" s="8" customFormat="1" ht="16.5" customHeight="1">
      <c r="A10" s="205">
        <v>7</v>
      </c>
      <c r="B10" s="288" t="s">
        <v>6624</v>
      </c>
      <c r="C10" s="228" t="s">
        <v>3635</v>
      </c>
      <c r="D10" s="229" t="s">
        <v>11804</v>
      </c>
      <c r="E10" s="362">
        <v>280000</v>
      </c>
    </row>
    <row r="11" spans="1:240" s="8" customFormat="1" ht="16.5" customHeight="1">
      <c r="A11" s="205">
        <v>8</v>
      </c>
      <c r="B11" s="288" t="s">
        <v>6624</v>
      </c>
      <c r="C11" s="228" t="s">
        <v>1422</v>
      </c>
      <c r="D11" s="229" t="s">
        <v>3619</v>
      </c>
      <c r="E11" s="362">
        <v>1200000</v>
      </c>
    </row>
    <row r="12" spans="1:240" s="8" customFormat="1" ht="16.5" customHeight="1">
      <c r="A12" s="205">
        <v>9</v>
      </c>
      <c r="B12" s="287" t="s">
        <v>6624</v>
      </c>
      <c r="C12" s="228" t="s">
        <v>4663</v>
      </c>
      <c r="D12" s="229" t="s">
        <v>10963</v>
      </c>
      <c r="E12" s="362">
        <v>3300</v>
      </c>
    </row>
    <row r="13" spans="1:240" s="8" customFormat="1" ht="16.5" customHeight="1">
      <c r="A13" s="205">
        <v>10</v>
      </c>
      <c r="B13" s="287" t="s">
        <v>6624</v>
      </c>
      <c r="C13" s="228" t="s">
        <v>4663</v>
      </c>
      <c r="D13" s="229" t="s">
        <v>10964</v>
      </c>
      <c r="E13" s="362">
        <v>82500</v>
      </c>
    </row>
    <row r="14" spans="1:240" s="8" customFormat="1" ht="16.5" customHeight="1">
      <c r="A14" s="205">
        <v>11</v>
      </c>
      <c r="B14" s="287" t="s">
        <v>6624</v>
      </c>
      <c r="C14" s="228" t="s">
        <v>4663</v>
      </c>
      <c r="D14" s="229" t="s">
        <v>10965</v>
      </c>
      <c r="E14" s="362">
        <v>27000</v>
      </c>
    </row>
    <row r="15" spans="1:240" s="8" customFormat="1" ht="16.5" customHeight="1">
      <c r="A15" s="205">
        <v>12</v>
      </c>
      <c r="B15" s="287" t="s">
        <v>6624</v>
      </c>
      <c r="C15" s="228" t="s">
        <v>4663</v>
      </c>
      <c r="D15" s="229" t="s">
        <v>10966</v>
      </c>
      <c r="E15" s="362">
        <v>8000</v>
      </c>
    </row>
    <row r="16" spans="1:240" s="8" customFormat="1" ht="16.5" customHeight="1">
      <c r="A16" s="205">
        <v>13</v>
      </c>
      <c r="B16" s="287" t="s">
        <v>6624</v>
      </c>
      <c r="C16" s="228" t="s">
        <v>3620</v>
      </c>
      <c r="D16" s="229" t="s">
        <v>8266</v>
      </c>
      <c r="E16" s="368">
        <v>20000</v>
      </c>
    </row>
    <row r="17" spans="1:5" s="8" customFormat="1" ht="16.5" customHeight="1">
      <c r="A17" s="205">
        <v>14</v>
      </c>
      <c r="B17" s="287" t="s">
        <v>6624</v>
      </c>
      <c r="C17" s="228" t="s">
        <v>3620</v>
      </c>
      <c r="D17" s="229" t="s">
        <v>8267</v>
      </c>
      <c r="E17" s="368">
        <v>40000</v>
      </c>
    </row>
    <row r="18" spans="1:5" s="8" customFormat="1" ht="16.5" customHeight="1">
      <c r="A18" s="205">
        <v>15</v>
      </c>
      <c r="B18" s="288" t="s">
        <v>6624</v>
      </c>
      <c r="C18" s="228" t="s">
        <v>653</v>
      </c>
      <c r="D18" s="229">
        <v>3000</v>
      </c>
      <c r="E18" s="362">
        <v>180000</v>
      </c>
    </row>
    <row r="19" spans="1:5" s="8" customFormat="1" ht="16.5" customHeight="1">
      <c r="A19" s="205">
        <v>16</v>
      </c>
      <c r="B19" s="288" t="s">
        <v>6624</v>
      </c>
      <c r="C19" s="228" t="s">
        <v>653</v>
      </c>
      <c r="D19" s="229" t="s">
        <v>8268</v>
      </c>
      <c r="E19" s="362">
        <v>195000</v>
      </c>
    </row>
    <row r="20" spans="1:5" s="8" customFormat="1" ht="16.5" customHeight="1">
      <c r="A20" s="205">
        <v>17</v>
      </c>
      <c r="B20" s="288" t="s">
        <v>6624</v>
      </c>
      <c r="C20" s="228" t="s">
        <v>653</v>
      </c>
      <c r="D20" s="229" t="s">
        <v>8270</v>
      </c>
      <c r="E20" s="362">
        <v>70000</v>
      </c>
    </row>
    <row r="21" spans="1:5" s="8" customFormat="1" ht="16.5" customHeight="1">
      <c r="A21" s="205">
        <v>18</v>
      </c>
      <c r="B21" s="288" t="s">
        <v>6624</v>
      </c>
      <c r="C21" s="228" t="s">
        <v>653</v>
      </c>
      <c r="D21" s="229" t="s">
        <v>8269</v>
      </c>
      <c r="E21" s="362">
        <v>145000</v>
      </c>
    </row>
    <row r="22" spans="1:5" s="8" customFormat="1" ht="16.5" customHeight="1">
      <c r="A22" s="205">
        <v>19</v>
      </c>
      <c r="B22" s="288" t="s">
        <v>6624</v>
      </c>
      <c r="C22" s="228" t="s">
        <v>2094</v>
      </c>
      <c r="D22" s="229" t="s">
        <v>8271</v>
      </c>
      <c r="E22" s="362">
        <v>23500</v>
      </c>
    </row>
    <row r="23" spans="1:5" s="8" customFormat="1" ht="16.5" customHeight="1">
      <c r="A23" s="205">
        <v>20</v>
      </c>
      <c r="B23" s="288" t="s">
        <v>6624</v>
      </c>
      <c r="C23" s="228" t="s">
        <v>2094</v>
      </c>
      <c r="D23" s="229" t="s">
        <v>8272</v>
      </c>
      <c r="E23" s="362">
        <v>9000</v>
      </c>
    </row>
    <row r="24" spans="1:5" s="8" customFormat="1" ht="16.5" customHeight="1">
      <c r="A24" s="205">
        <v>21</v>
      </c>
      <c r="B24" s="288" t="s">
        <v>6624</v>
      </c>
      <c r="C24" s="228" t="s">
        <v>6045</v>
      </c>
      <c r="D24" s="229" t="s">
        <v>8273</v>
      </c>
      <c r="E24" s="362">
        <v>21610</v>
      </c>
    </row>
    <row r="25" spans="1:5" s="8" customFormat="1" ht="16.5" customHeight="1">
      <c r="A25" s="205">
        <v>22</v>
      </c>
      <c r="B25" s="288" t="s">
        <v>6624</v>
      </c>
      <c r="C25" s="228" t="s">
        <v>6045</v>
      </c>
      <c r="D25" s="229" t="s">
        <v>8274</v>
      </c>
      <c r="E25" s="362">
        <v>241000</v>
      </c>
    </row>
    <row r="26" spans="1:5" s="8" customFormat="1" ht="16.5" customHeight="1">
      <c r="A26" s="205">
        <v>23</v>
      </c>
      <c r="B26" s="288" t="s">
        <v>6624</v>
      </c>
      <c r="C26" s="228" t="s">
        <v>6045</v>
      </c>
      <c r="D26" s="229" t="s">
        <v>8275</v>
      </c>
      <c r="E26" s="362">
        <v>170000</v>
      </c>
    </row>
    <row r="27" spans="1:5" s="8" customFormat="1" ht="16.5" customHeight="1">
      <c r="A27" s="205">
        <v>24</v>
      </c>
      <c r="B27" s="288" t="s">
        <v>6624</v>
      </c>
      <c r="C27" s="228" t="s">
        <v>6045</v>
      </c>
      <c r="D27" s="229" t="s">
        <v>8276</v>
      </c>
      <c r="E27" s="362">
        <v>165000</v>
      </c>
    </row>
    <row r="28" spans="1:5" s="8" customFormat="1" ht="16.5" customHeight="1">
      <c r="A28" s="205">
        <v>25</v>
      </c>
      <c r="B28" s="288" t="s">
        <v>6624</v>
      </c>
      <c r="C28" s="228" t="s">
        <v>6045</v>
      </c>
      <c r="D28" s="229" t="s">
        <v>8277</v>
      </c>
      <c r="E28" s="362">
        <v>130000</v>
      </c>
    </row>
    <row r="29" spans="1:5" s="8" customFormat="1" ht="16.5" customHeight="1">
      <c r="A29" s="205">
        <v>26</v>
      </c>
      <c r="B29" s="288" t="s">
        <v>6624</v>
      </c>
      <c r="C29" s="228" t="s">
        <v>6045</v>
      </c>
      <c r="D29" s="229" t="s">
        <v>9056</v>
      </c>
      <c r="E29" s="362">
        <v>20272</v>
      </c>
    </row>
    <row r="30" spans="1:5" s="8" customFormat="1" ht="16.5" customHeight="1">
      <c r="A30" s="205">
        <v>27</v>
      </c>
      <c r="B30" s="287" t="s">
        <v>6624</v>
      </c>
      <c r="C30" s="228" t="s">
        <v>6045</v>
      </c>
      <c r="D30" s="229" t="s">
        <v>9057</v>
      </c>
      <c r="E30" s="362">
        <v>95000</v>
      </c>
    </row>
    <row r="31" spans="1:5" s="8" customFormat="1" ht="16.5" customHeight="1">
      <c r="A31" s="205">
        <v>28</v>
      </c>
      <c r="B31" s="287" t="s">
        <v>6624</v>
      </c>
      <c r="C31" s="228" t="s">
        <v>6045</v>
      </c>
      <c r="D31" s="229" t="s">
        <v>8278</v>
      </c>
      <c r="E31" s="362">
        <v>33000</v>
      </c>
    </row>
    <row r="32" spans="1:5" s="8" customFormat="1" ht="16.5" customHeight="1">
      <c r="A32" s="205">
        <v>29</v>
      </c>
      <c r="B32" s="288" t="s">
        <v>6624</v>
      </c>
      <c r="C32" s="228" t="s">
        <v>3621</v>
      </c>
      <c r="D32" s="229" t="s">
        <v>8279</v>
      </c>
      <c r="E32" s="362">
        <v>32160</v>
      </c>
    </row>
    <row r="33" spans="1:5" s="8" customFormat="1" ht="16.5" customHeight="1">
      <c r="A33" s="205">
        <v>30</v>
      </c>
      <c r="B33" s="288" t="s">
        <v>6624</v>
      </c>
      <c r="C33" s="228" t="s">
        <v>4210</v>
      </c>
      <c r="D33" s="229" t="s">
        <v>8280</v>
      </c>
      <c r="E33" s="362">
        <v>60000</v>
      </c>
    </row>
    <row r="34" spans="1:5" s="8" customFormat="1" ht="16.5" customHeight="1">
      <c r="A34" s="205">
        <v>31</v>
      </c>
      <c r="B34" s="288" t="s">
        <v>6624</v>
      </c>
      <c r="C34" s="228" t="s">
        <v>3622</v>
      </c>
      <c r="D34" s="229" t="s">
        <v>8281</v>
      </c>
      <c r="E34" s="362">
        <v>400000</v>
      </c>
    </row>
    <row r="35" spans="1:5" s="8" customFormat="1" ht="16.5" customHeight="1">
      <c r="A35" s="205">
        <v>32</v>
      </c>
      <c r="B35" s="288" t="s">
        <v>6624</v>
      </c>
      <c r="C35" s="228" t="s">
        <v>3622</v>
      </c>
      <c r="D35" s="229" t="s">
        <v>3623</v>
      </c>
      <c r="E35" s="362">
        <v>300000</v>
      </c>
    </row>
    <row r="36" spans="1:5" s="8" customFormat="1" ht="16.5" customHeight="1">
      <c r="A36" s="205">
        <v>33</v>
      </c>
      <c r="B36" s="288" t="s">
        <v>6624</v>
      </c>
      <c r="C36" s="228" t="s">
        <v>657</v>
      </c>
      <c r="D36" s="229" t="s">
        <v>8282</v>
      </c>
      <c r="E36" s="362">
        <v>149000</v>
      </c>
    </row>
    <row r="37" spans="1:5" s="8" customFormat="1" ht="16.5" customHeight="1">
      <c r="A37" s="205">
        <v>34</v>
      </c>
      <c r="B37" s="288" t="s">
        <v>6624</v>
      </c>
      <c r="C37" s="228" t="s">
        <v>657</v>
      </c>
      <c r="D37" s="229" t="s">
        <v>8283</v>
      </c>
      <c r="E37" s="362">
        <v>140000</v>
      </c>
    </row>
    <row r="38" spans="1:5" s="8" customFormat="1" ht="16.5" customHeight="1">
      <c r="A38" s="205">
        <v>35</v>
      </c>
      <c r="B38" s="288" t="s">
        <v>6624</v>
      </c>
      <c r="C38" s="228" t="s">
        <v>4924</v>
      </c>
      <c r="D38" s="229" t="s">
        <v>8284</v>
      </c>
      <c r="E38" s="362">
        <v>250000</v>
      </c>
    </row>
    <row r="39" spans="1:5" s="8" customFormat="1" ht="16.5" customHeight="1">
      <c r="A39" s="205">
        <v>36</v>
      </c>
      <c r="B39" s="288" t="s">
        <v>6624</v>
      </c>
      <c r="C39" s="228" t="s">
        <v>4924</v>
      </c>
      <c r="D39" s="229" t="s">
        <v>8285</v>
      </c>
      <c r="E39" s="362">
        <v>185000</v>
      </c>
    </row>
    <row r="40" spans="1:5" s="8" customFormat="1" ht="16.5" customHeight="1">
      <c r="A40" s="205">
        <v>37</v>
      </c>
      <c r="B40" s="288" t="s">
        <v>6624</v>
      </c>
      <c r="C40" s="228" t="s">
        <v>4924</v>
      </c>
      <c r="D40" s="229" t="s">
        <v>8286</v>
      </c>
      <c r="E40" s="362">
        <v>150000</v>
      </c>
    </row>
    <row r="41" spans="1:5" s="8" customFormat="1" ht="16.5" customHeight="1">
      <c r="A41" s="205">
        <v>38</v>
      </c>
      <c r="B41" s="288" t="s">
        <v>6624</v>
      </c>
      <c r="C41" s="228" t="s">
        <v>4924</v>
      </c>
      <c r="D41" s="229" t="s">
        <v>11801</v>
      </c>
      <c r="E41" s="362">
        <v>90000</v>
      </c>
    </row>
    <row r="42" spans="1:5" s="8" customFormat="1" ht="16.5" customHeight="1">
      <c r="A42" s="205">
        <v>39</v>
      </c>
      <c r="B42" s="288" t="s">
        <v>6624</v>
      </c>
      <c r="C42" s="228" t="s">
        <v>4924</v>
      </c>
      <c r="D42" s="229" t="s">
        <v>11805</v>
      </c>
      <c r="E42" s="362">
        <v>5000</v>
      </c>
    </row>
    <row r="43" spans="1:5" s="8" customFormat="1" ht="16.5" customHeight="1">
      <c r="A43" s="205">
        <v>40</v>
      </c>
      <c r="B43" s="288" t="s">
        <v>6624</v>
      </c>
      <c r="C43" s="228" t="s">
        <v>4924</v>
      </c>
      <c r="D43" s="229" t="s">
        <v>11807</v>
      </c>
      <c r="E43" s="362">
        <v>4000</v>
      </c>
    </row>
    <row r="44" spans="1:5" s="20" customFormat="1" ht="16.5" customHeight="1">
      <c r="A44" s="205">
        <v>41</v>
      </c>
      <c r="B44" s="288" t="s">
        <v>6624</v>
      </c>
      <c r="C44" s="228" t="s">
        <v>4924</v>
      </c>
      <c r="D44" s="229" t="s">
        <v>11811</v>
      </c>
      <c r="E44" s="362">
        <v>45000</v>
      </c>
    </row>
    <row r="45" spans="1:5" s="20" customFormat="1" ht="16.5" customHeight="1">
      <c r="A45" s="205">
        <v>42</v>
      </c>
      <c r="B45" s="288" t="s">
        <v>6624</v>
      </c>
      <c r="C45" s="228" t="s">
        <v>8091</v>
      </c>
      <c r="D45" s="229" t="s">
        <v>8092</v>
      </c>
      <c r="E45" s="362">
        <v>30000</v>
      </c>
    </row>
    <row r="46" spans="1:5" s="20" customFormat="1" ht="16.5" customHeight="1">
      <c r="A46" s="205">
        <v>43</v>
      </c>
      <c r="B46" s="288" t="s">
        <v>6624</v>
      </c>
      <c r="C46" s="228" t="s">
        <v>8091</v>
      </c>
      <c r="D46" s="229" t="s">
        <v>8093</v>
      </c>
      <c r="E46" s="362">
        <v>30000</v>
      </c>
    </row>
    <row r="47" spans="1:5" s="20" customFormat="1" ht="16.5" customHeight="1">
      <c r="A47" s="205">
        <v>44</v>
      </c>
      <c r="B47" s="288" t="s">
        <v>6624</v>
      </c>
      <c r="C47" s="228" t="s">
        <v>8091</v>
      </c>
      <c r="D47" s="229" t="s">
        <v>8094</v>
      </c>
      <c r="E47" s="362">
        <v>30000</v>
      </c>
    </row>
    <row r="48" spans="1:5" s="20" customFormat="1" ht="16.5" customHeight="1">
      <c r="A48" s="205">
        <v>45</v>
      </c>
      <c r="B48" s="288" t="s">
        <v>6624</v>
      </c>
      <c r="C48" s="228" t="s">
        <v>8091</v>
      </c>
      <c r="D48" s="229" t="s">
        <v>8095</v>
      </c>
      <c r="E48" s="362">
        <v>18000</v>
      </c>
    </row>
    <row r="49" spans="1:5" s="20" customFormat="1" ht="16.5" customHeight="1">
      <c r="A49" s="205">
        <v>46</v>
      </c>
      <c r="B49" s="288" t="s">
        <v>6624</v>
      </c>
      <c r="C49" s="228" t="s">
        <v>8091</v>
      </c>
      <c r="D49" s="229" t="s">
        <v>10967</v>
      </c>
      <c r="E49" s="362">
        <v>10000</v>
      </c>
    </row>
    <row r="50" spans="1:5" s="20" customFormat="1" ht="16.5" customHeight="1">
      <c r="A50" s="205">
        <v>47</v>
      </c>
      <c r="B50" s="287" t="s">
        <v>6624</v>
      </c>
      <c r="C50" s="228" t="s">
        <v>8091</v>
      </c>
      <c r="D50" s="229" t="s">
        <v>8096</v>
      </c>
      <c r="E50" s="362">
        <v>18000</v>
      </c>
    </row>
    <row r="51" spans="1:5" s="20" customFormat="1" ht="16.5" customHeight="1">
      <c r="A51" s="205">
        <v>48</v>
      </c>
      <c r="B51" s="287" t="s">
        <v>6624</v>
      </c>
      <c r="C51" s="228" t="s">
        <v>8091</v>
      </c>
      <c r="D51" s="229" t="s">
        <v>8097</v>
      </c>
      <c r="E51" s="362">
        <v>36000</v>
      </c>
    </row>
    <row r="52" spans="1:5" s="20" customFormat="1" ht="16.5" customHeight="1">
      <c r="A52" s="205">
        <v>49</v>
      </c>
      <c r="B52" s="287" t="s">
        <v>6624</v>
      </c>
      <c r="C52" s="228" t="s">
        <v>8091</v>
      </c>
      <c r="D52" s="229" t="s">
        <v>10968</v>
      </c>
      <c r="E52" s="362">
        <v>10000</v>
      </c>
    </row>
    <row r="53" spans="1:5" s="20" customFormat="1" ht="16.5" customHeight="1">
      <c r="A53" s="205">
        <v>50</v>
      </c>
      <c r="B53" s="288" t="s">
        <v>6624</v>
      </c>
      <c r="C53" s="228" t="s">
        <v>8091</v>
      </c>
      <c r="D53" s="229" t="s">
        <v>8287</v>
      </c>
      <c r="E53" s="362">
        <v>48000</v>
      </c>
    </row>
    <row r="54" spans="1:5" s="20" customFormat="1" ht="16.5" customHeight="1">
      <c r="A54" s="205">
        <v>51</v>
      </c>
      <c r="B54" s="287" t="s">
        <v>6624</v>
      </c>
      <c r="C54" s="228" t="s">
        <v>8091</v>
      </c>
      <c r="D54" s="229" t="s">
        <v>8288</v>
      </c>
      <c r="E54" s="362">
        <v>75000</v>
      </c>
    </row>
    <row r="55" spans="1:5" s="20" customFormat="1" ht="16.5" customHeight="1">
      <c r="A55" s="205">
        <v>52</v>
      </c>
      <c r="B55" s="287" t="s">
        <v>6624</v>
      </c>
      <c r="C55" s="228" t="s">
        <v>8091</v>
      </c>
      <c r="D55" s="229" t="s">
        <v>8098</v>
      </c>
      <c r="E55" s="362">
        <v>18000</v>
      </c>
    </row>
    <row r="56" spans="1:5" s="20" customFormat="1" ht="16.5" customHeight="1">
      <c r="A56" s="205">
        <v>53</v>
      </c>
      <c r="B56" s="288" t="s">
        <v>6624</v>
      </c>
      <c r="C56" s="228" t="s">
        <v>8091</v>
      </c>
      <c r="D56" s="229" t="s">
        <v>10969</v>
      </c>
      <c r="E56" s="362">
        <v>10000</v>
      </c>
    </row>
    <row r="57" spans="1:5" s="20" customFormat="1" ht="16.5" customHeight="1">
      <c r="A57" s="205">
        <v>54</v>
      </c>
      <c r="B57" s="287" t="s">
        <v>6624</v>
      </c>
      <c r="C57" s="228" t="s">
        <v>8091</v>
      </c>
      <c r="D57" s="229" t="s">
        <v>8099</v>
      </c>
      <c r="E57" s="362">
        <v>18000</v>
      </c>
    </row>
    <row r="58" spans="1:5" s="20" customFormat="1" ht="16.5" customHeight="1">
      <c r="A58" s="205">
        <v>55</v>
      </c>
      <c r="B58" s="287" t="s">
        <v>6624</v>
      </c>
      <c r="C58" s="228" t="s">
        <v>8091</v>
      </c>
      <c r="D58" s="229" t="s">
        <v>8100</v>
      </c>
      <c r="E58" s="362">
        <v>18000</v>
      </c>
    </row>
    <row r="59" spans="1:5" ht="16.5" customHeight="1">
      <c r="A59" s="205">
        <v>56</v>
      </c>
      <c r="B59" s="288" t="s">
        <v>6624</v>
      </c>
      <c r="C59" s="228" t="s">
        <v>8091</v>
      </c>
      <c r="D59" s="229" t="s">
        <v>11795</v>
      </c>
      <c r="E59" s="362">
        <v>10000</v>
      </c>
    </row>
    <row r="60" spans="1:5" ht="16.5" customHeight="1">
      <c r="A60" s="205">
        <v>57</v>
      </c>
      <c r="B60" s="288" t="s">
        <v>6624</v>
      </c>
      <c r="C60" s="228" t="s">
        <v>8091</v>
      </c>
      <c r="D60" s="229" t="s">
        <v>11797</v>
      </c>
      <c r="E60" s="362">
        <v>35000</v>
      </c>
    </row>
    <row r="61" spans="1:5" ht="16.5" customHeight="1">
      <c r="A61" s="205">
        <v>58</v>
      </c>
      <c r="B61" s="287" t="s">
        <v>6624</v>
      </c>
      <c r="C61" s="228" t="s">
        <v>3624</v>
      </c>
      <c r="D61" s="229" t="s">
        <v>8289</v>
      </c>
      <c r="E61" s="362">
        <v>132000</v>
      </c>
    </row>
    <row r="62" spans="1:5" ht="16.5" customHeight="1">
      <c r="A62" s="205">
        <v>59</v>
      </c>
      <c r="B62" s="287" t="s">
        <v>6624</v>
      </c>
      <c r="C62" s="228" t="s">
        <v>4908</v>
      </c>
      <c r="D62" s="229" t="s">
        <v>8290</v>
      </c>
      <c r="E62" s="362">
        <v>25000</v>
      </c>
    </row>
    <row r="63" spans="1:5" ht="16.5" customHeight="1">
      <c r="A63" s="205">
        <v>60</v>
      </c>
      <c r="B63" s="287" t="s">
        <v>6624</v>
      </c>
      <c r="C63" s="228" t="s">
        <v>4908</v>
      </c>
      <c r="D63" s="229" t="s">
        <v>3625</v>
      </c>
      <c r="E63" s="362">
        <v>315000</v>
      </c>
    </row>
    <row r="64" spans="1:5" ht="16.5" customHeight="1">
      <c r="A64" s="205">
        <v>61</v>
      </c>
      <c r="B64" s="287" t="s">
        <v>6624</v>
      </c>
      <c r="C64" s="228" t="s">
        <v>624</v>
      </c>
      <c r="D64" s="229" t="s">
        <v>8291</v>
      </c>
      <c r="E64" s="368">
        <v>1600</v>
      </c>
    </row>
    <row r="65" spans="1:5" ht="16.5" customHeight="1">
      <c r="A65" s="205">
        <v>62</v>
      </c>
      <c r="B65" s="288" t="s">
        <v>6624</v>
      </c>
      <c r="C65" s="228" t="s">
        <v>11815</v>
      </c>
      <c r="D65" s="229" t="s">
        <v>11802</v>
      </c>
      <c r="E65" s="362">
        <v>70000</v>
      </c>
    </row>
    <row r="66" spans="1:5" ht="16.5" customHeight="1">
      <c r="A66" s="205">
        <v>63</v>
      </c>
      <c r="B66" s="287" t="s">
        <v>6624</v>
      </c>
      <c r="C66" s="228" t="s">
        <v>4886</v>
      </c>
      <c r="D66" s="229" t="s">
        <v>8292</v>
      </c>
      <c r="E66" s="362">
        <v>250000</v>
      </c>
    </row>
    <row r="67" spans="1:5" ht="16.5" customHeight="1">
      <c r="A67" s="205">
        <v>64</v>
      </c>
      <c r="B67" s="287" t="s">
        <v>6624</v>
      </c>
      <c r="C67" s="228" t="s">
        <v>4886</v>
      </c>
      <c r="D67" s="229" t="s">
        <v>8293</v>
      </c>
      <c r="E67" s="362">
        <v>290000</v>
      </c>
    </row>
    <row r="68" spans="1:5" ht="16.5" customHeight="1">
      <c r="A68" s="205">
        <v>65</v>
      </c>
      <c r="B68" s="287" t="s">
        <v>6624</v>
      </c>
      <c r="C68" s="228" t="s">
        <v>4886</v>
      </c>
      <c r="D68" s="229" t="s">
        <v>8294</v>
      </c>
      <c r="E68" s="362">
        <v>110000</v>
      </c>
    </row>
    <row r="69" spans="1:5" ht="16.5" customHeight="1">
      <c r="A69" s="205">
        <v>66</v>
      </c>
      <c r="B69" s="287" t="s">
        <v>6624</v>
      </c>
      <c r="C69" s="228" t="s">
        <v>4886</v>
      </c>
      <c r="D69" s="229" t="s">
        <v>8295</v>
      </c>
      <c r="E69" s="362">
        <v>150000</v>
      </c>
    </row>
    <row r="70" spans="1:5" ht="16.5" customHeight="1">
      <c r="A70" s="205">
        <v>67</v>
      </c>
      <c r="B70" s="287" t="s">
        <v>6624</v>
      </c>
      <c r="C70" s="228" t="s">
        <v>4886</v>
      </c>
      <c r="D70" s="229" t="s">
        <v>8296</v>
      </c>
      <c r="E70" s="362">
        <v>143000</v>
      </c>
    </row>
    <row r="71" spans="1:5" ht="16.5" customHeight="1">
      <c r="A71" s="205">
        <v>68</v>
      </c>
      <c r="B71" s="287" t="s">
        <v>6624</v>
      </c>
      <c r="C71" s="228" t="s">
        <v>4886</v>
      </c>
      <c r="D71" s="229" t="s">
        <v>8297</v>
      </c>
      <c r="E71" s="362">
        <v>190000</v>
      </c>
    </row>
    <row r="72" spans="1:5" ht="16.5" customHeight="1">
      <c r="A72" s="205">
        <v>69</v>
      </c>
      <c r="B72" s="287" t="s">
        <v>6624</v>
      </c>
      <c r="C72" s="228" t="s">
        <v>4886</v>
      </c>
      <c r="D72" s="229" t="s">
        <v>8298</v>
      </c>
      <c r="E72" s="362">
        <v>190000</v>
      </c>
    </row>
    <row r="73" spans="1:5" ht="16.5" customHeight="1">
      <c r="A73" s="205">
        <v>70</v>
      </c>
      <c r="B73" s="287" t="s">
        <v>6624</v>
      </c>
      <c r="C73" s="228" t="s">
        <v>4886</v>
      </c>
      <c r="D73" s="229" t="s">
        <v>8299</v>
      </c>
      <c r="E73" s="362">
        <v>128000</v>
      </c>
    </row>
    <row r="74" spans="1:5" ht="16.5" customHeight="1">
      <c r="A74" s="205">
        <v>71</v>
      </c>
      <c r="B74" s="287" t="s">
        <v>6624</v>
      </c>
      <c r="C74" s="228" t="s">
        <v>4886</v>
      </c>
      <c r="D74" s="229" t="s">
        <v>8300</v>
      </c>
      <c r="E74" s="362">
        <v>125000</v>
      </c>
    </row>
    <row r="75" spans="1:5" ht="16.5" customHeight="1">
      <c r="A75" s="205">
        <v>72</v>
      </c>
      <c r="B75" s="287" t="s">
        <v>6624</v>
      </c>
      <c r="C75" s="228" t="s">
        <v>4886</v>
      </c>
      <c r="D75" s="229" t="s">
        <v>8301</v>
      </c>
      <c r="E75" s="362">
        <v>94000</v>
      </c>
    </row>
    <row r="76" spans="1:5" ht="16.5" customHeight="1">
      <c r="A76" s="205">
        <v>73</v>
      </c>
      <c r="B76" s="287" t="s">
        <v>6624</v>
      </c>
      <c r="C76" s="228" t="s">
        <v>4886</v>
      </c>
      <c r="D76" s="229" t="s">
        <v>8302</v>
      </c>
      <c r="E76" s="362">
        <v>200000</v>
      </c>
    </row>
    <row r="77" spans="1:5" ht="16.5" customHeight="1">
      <c r="A77" s="205">
        <v>74</v>
      </c>
      <c r="B77" s="287" t="s">
        <v>6624</v>
      </c>
      <c r="C77" s="228" t="s">
        <v>4886</v>
      </c>
      <c r="D77" s="229" t="s">
        <v>10961</v>
      </c>
      <c r="E77" s="362">
        <v>188000</v>
      </c>
    </row>
    <row r="78" spans="1:5" ht="16.5" customHeight="1">
      <c r="A78" s="205">
        <v>75</v>
      </c>
      <c r="B78" s="288" t="s">
        <v>6624</v>
      </c>
      <c r="C78" s="228" t="s">
        <v>4886</v>
      </c>
      <c r="D78" s="229" t="s">
        <v>3626</v>
      </c>
      <c r="E78" s="362">
        <v>200000</v>
      </c>
    </row>
    <row r="79" spans="1:5" ht="16.5" customHeight="1">
      <c r="A79" s="205">
        <v>76</v>
      </c>
      <c r="B79" s="288" t="s">
        <v>6624</v>
      </c>
      <c r="C79" s="228" t="s">
        <v>4886</v>
      </c>
      <c r="D79" s="229" t="s">
        <v>3627</v>
      </c>
      <c r="E79" s="362">
        <v>155000</v>
      </c>
    </row>
    <row r="80" spans="1:5" ht="16.5" customHeight="1">
      <c r="A80" s="205">
        <v>77</v>
      </c>
      <c r="B80" s="288" t="s">
        <v>6624</v>
      </c>
      <c r="C80" s="228" t="s">
        <v>4886</v>
      </c>
      <c r="D80" s="229" t="s">
        <v>3630</v>
      </c>
      <c r="E80" s="362">
        <v>190000</v>
      </c>
    </row>
    <row r="81" spans="1:5" ht="16.5" customHeight="1">
      <c r="A81" s="205">
        <v>78</v>
      </c>
      <c r="B81" s="288" t="s">
        <v>6624</v>
      </c>
      <c r="C81" s="228" t="s">
        <v>4886</v>
      </c>
      <c r="D81" s="229" t="s">
        <v>3628</v>
      </c>
      <c r="E81" s="362">
        <v>165000</v>
      </c>
    </row>
    <row r="82" spans="1:5" ht="16.5" customHeight="1">
      <c r="A82" s="205">
        <v>79</v>
      </c>
      <c r="B82" s="287" t="s">
        <v>6624</v>
      </c>
      <c r="C82" s="228" t="s">
        <v>4886</v>
      </c>
      <c r="D82" s="229" t="s">
        <v>3629</v>
      </c>
      <c r="E82" s="362">
        <v>170000</v>
      </c>
    </row>
    <row r="83" spans="1:5" ht="16.5" customHeight="1">
      <c r="A83" s="205">
        <v>80</v>
      </c>
      <c r="B83" s="287" t="s">
        <v>6624</v>
      </c>
      <c r="C83" s="228" t="s">
        <v>4886</v>
      </c>
      <c r="D83" s="229" t="s">
        <v>3631</v>
      </c>
      <c r="E83" s="362">
        <v>248000</v>
      </c>
    </row>
    <row r="84" spans="1:5" ht="16.5" customHeight="1">
      <c r="A84" s="205">
        <v>81</v>
      </c>
      <c r="B84" s="287" t="s">
        <v>6624</v>
      </c>
      <c r="C84" s="228" t="s">
        <v>5218</v>
      </c>
      <c r="D84" s="229" t="s">
        <v>8303</v>
      </c>
      <c r="E84" s="362">
        <v>155100</v>
      </c>
    </row>
    <row r="85" spans="1:5" ht="16.5" customHeight="1">
      <c r="A85" s="205">
        <v>82</v>
      </c>
      <c r="B85" s="287" t="s">
        <v>6624</v>
      </c>
      <c r="C85" s="228" t="s">
        <v>5218</v>
      </c>
      <c r="D85" s="229" t="s">
        <v>8304</v>
      </c>
      <c r="E85" s="362">
        <v>144100</v>
      </c>
    </row>
    <row r="86" spans="1:5" ht="16.5" customHeight="1">
      <c r="A86" s="205">
        <v>83</v>
      </c>
      <c r="B86" s="287" t="s">
        <v>6624</v>
      </c>
      <c r="C86" s="228" t="s">
        <v>5218</v>
      </c>
      <c r="D86" s="229" t="s">
        <v>8291</v>
      </c>
      <c r="E86" s="362">
        <v>1600</v>
      </c>
    </row>
    <row r="87" spans="1:5" s="8" customFormat="1" ht="16.5" customHeight="1">
      <c r="A87" s="205">
        <v>84</v>
      </c>
      <c r="B87" s="287" t="s">
        <v>6624</v>
      </c>
      <c r="C87" s="228" t="s">
        <v>664</v>
      </c>
      <c r="D87" s="229" t="s">
        <v>8305</v>
      </c>
      <c r="E87" s="362">
        <v>220000</v>
      </c>
    </row>
    <row r="88" spans="1:5" s="8" customFormat="1" ht="16.5" customHeight="1">
      <c r="A88" s="205">
        <v>85</v>
      </c>
      <c r="B88" s="287" t="s">
        <v>6624</v>
      </c>
      <c r="C88" s="228" t="s">
        <v>1248</v>
      </c>
      <c r="D88" s="229" t="s">
        <v>8101</v>
      </c>
      <c r="E88" s="362">
        <v>155000</v>
      </c>
    </row>
    <row r="89" spans="1:5" s="8" customFormat="1" ht="16.5" customHeight="1">
      <c r="A89" s="205">
        <v>86</v>
      </c>
      <c r="B89" s="287" t="s">
        <v>6624</v>
      </c>
      <c r="C89" s="234" t="s">
        <v>1248</v>
      </c>
      <c r="D89" s="173" t="s">
        <v>11296</v>
      </c>
      <c r="E89" s="369">
        <v>160000</v>
      </c>
    </row>
    <row r="90" spans="1:5" s="8" customFormat="1" ht="16.5" customHeight="1">
      <c r="A90" s="205">
        <v>87</v>
      </c>
      <c r="B90" s="287" t="s">
        <v>6624</v>
      </c>
      <c r="C90" s="234" t="s">
        <v>1248</v>
      </c>
      <c r="D90" s="173" t="s">
        <v>11297</v>
      </c>
      <c r="E90" s="369">
        <v>180000</v>
      </c>
    </row>
    <row r="91" spans="1:5" s="8" customFormat="1" ht="16.5" customHeight="1">
      <c r="A91" s="205">
        <v>88</v>
      </c>
      <c r="B91" s="287" t="s">
        <v>6624</v>
      </c>
      <c r="C91" s="228" t="s">
        <v>1248</v>
      </c>
      <c r="D91" s="229" t="s">
        <v>8102</v>
      </c>
      <c r="E91" s="362">
        <v>180000</v>
      </c>
    </row>
    <row r="92" spans="1:5" s="8" customFormat="1" ht="16.5" customHeight="1">
      <c r="A92" s="205">
        <v>89</v>
      </c>
      <c r="B92" s="287" t="s">
        <v>6624</v>
      </c>
      <c r="C92" s="234" t="s">
        <v>1248</v>
      </c>
      <c r="D92" s="173" t="s">
        <v>11298</v>
      </c>
      <c r="E92" s="369">
        <v>205000</v>
      </c>
    </row>
    <row r="93" spans="1:5" ht="16.5" customHeight="1">
      <c r="A93" s="205">
        <v>90</v>
      </c>
      <c r="B93" s="287" t="s">
        <v>6624</v>
      </c>
      <c r="C93" s="228" t="s">
        <v>1248</v>
      </c>
      <c r="D93" s="229" t="s">
        <v>10962</v>
      </c>
      <c r="E93" s="362">
        <v>210000</v>
      </c>
    </row>
    <row r="94" spans="1:5" ht="16.5" customHeight="1">
      <c r="A94" s="205">
        <v>91</v>
      </c>
      <c r="B94" s="287" t="s">
        <v>6624</v>
      </c>
      <c r="C94" s="228" t="s">
        <v>1248</v>
      </c>
      <c r="D94" s="229" t="s">
        <v>8103</v>
      </c>
      <c r="E94" s="362">
        <v>245000</v>
      </c>
    </row>
    <row r="95" spans="1:5" ht="16.5" customHeight="1">
      <c r="A95" s="205">
        <v>92</v>
      </c>
      <c r="B95" s="287" t="s">
        <v>6624</v>
      </c>
      <c r="C95" s="228" t="s">
        <v>1248</v>
      </c>
      <c r="D95" s="229" t="s">
        <v>8306</v>
      </c>
      <c r="E95" s="362">
        <v>154000</v>
      </c>
    </row>
    <row r="96" spans="1:5" ht="16.5" customHeight="1">
      <c r="A96" s="205">
        <v>93</v>
      </c>
      <c r="B96" s="288" t="s">
        <v>6624</v>
      </c>
      <c r="C96" s="228" t="s">
        <v>1248</v>
      </c>
      <c r="D96" s="229" t="s">
        <v>11787</v>
      </c>
      <c r="E96" s="362">
        <v>203000</v>
      </c>
    </row>
    <row r="97" spans="1:5" ht="16.5" customHeight="1">
      <c r="A97" s="205">
        <v>94</v>
      </c>
      <c r="B97" s="288" t="s">
        <v>6624</v>
      </c>
      <c r="C97" s="228" t="s">
        <v>1248</v>
      </c>
      <c r="D97" s="229" t="s">
        <v>11808</v>
      </c>
      <c r="E97" s="362">
        <v>155000</v>
      </c>
    </row>
    <row r="98" spans="1:5" ht="16.5" customHeight="1">
      <c r="A98" s="205">
        <v>95</v>
      </c>
      <c r="B98" s="288" t="s">
        <v>6624</v>
      </c>
      <c r="C98" s="228" t="s">
        <v>1248</v>
      </c>
      <c r="D98" s="229" t="s">
        <v>11809</v>
      </c>
      <c r="E98" s="362">
        <v>150000</v>
      </c>
    </row>
    <row r="99" spans="1:5" ht="16.5" customHeight="1">
      <c r="A99" s="205">
        <v>96</v>
      </c>
      <c r="B99" s="288" t="s">
        <v>6624</v>
      </c>
      <c r="C99" s="228" t="s">
        <v>11814</v>
      </c>
      <c r="D99" s="229" t="s">
        <v>11792</v>
      </c>
      <c r="E99" s="362">
        <v>90000</v>
      </c>
    </row>
    <row r="100" spans="1:5" ht="16.5" customHeight="1">
      <c r="A100" s="205">
        <v>97</v>
      </c>
      <c r="B100" s="288" t="s">
        <v>6624</v>
      </c>
      <c r="C100" s="228" t="s">
        <v>11814</v>
      </c>
      <c r="D100" s="229" t="s">
        <v>11793</v>
      </c>
      <c r="E100" s="362">
        <v>100000</v>
      </c>
    </row>
    <row r="101" spans="1:5" ht="16.5" customHeight="1">
      <c r="A101" s="205">
        <v>98</v>
      </c>
      <c r="B101" s="288" t="s">
        <v>6624</v>
      </c>
      <c r="C101" s="228" t="s">
        <v>11814</v>
      </c>
      <c r="D101" s="229" t="s">
        <v>11798</v>
      </c>
      <c r="E101" s="362">
        <v>80000</v>
      </c>
    </row>
    <row r="102" spans="1:5" ht="16.5" customHeight="1">
      <c r="A102" s="205">
        <v>99</v>
      </c>
      <c r="B102" s="288" t="s">
        <v>6624</v>
      </c>
      <c r="C102" s="228" t="s">
        <v>11814</v>
      </c>
      <c r="D102" s="229" t="s">
        <v>11799</v>
      </c>
      <c r="E102" s="362">
        <v>100000</v>
      </c>
    </row>
    <row r="103" spans="1:5" ht="16.5" customHeight="1">
      <c r="A103" s="205">
        <v>100</v>
      </c>
      <c r="B103" s="287" t="s">
        <v>6624</v>
      </c>
      <c r="C103" s="228" t="s">
        <v>5228</v>
      </c>
      <c r="D103" s="229" t="s">
        <v>8104</v>
      </c>
      <c r="E103" s="368">
        <v>220000</v>
      </c>
    </row>
    <row r="104" spans="1:5" ht="16.5" customHeight="1">
      <c r="A104" s="205">
        <v>101</v>
      </c>
      <c r="B104" s="287" t="s">
        <v>6624</v>
      </c>
      <c r="C104" s="228" t="s">
        <v>5228</v>
      </c>
      <c r="D104" s="229" t="s">
        <v>8105</v>
      </c>
      <c r="E104" s="368">
        <v>299000</v>
      </c>
    </row>
    <row r="105" spans="1:5" ht="16.5" customHeight="1">
      <c r="A105" s="205">
        <v>102</v>
      </c>
      <c r="B105" s="287" t="s">
        <v>6624</v>
      </c>
      <c r="C105" s="228" t="s">
        <v>5228</v>
      </c>
      <c r="D105" s="229" t="s">
        <v>8307</v>
      </c>
      <c r="E105" s="368">
        <v>170000</v>
      </c>
    </row>
    <row r="106" spans="1:5" ht="16.5" customHeight="1">
      <c r="A106" s="205">
        <v>103</v>
      </c>
      <c r="B106" s="287" t="s">
        <v>6624</v>
      </c>
      <c r="C106" s="228" t="s">
        <v>5228</v>
      </c>
      <c r="D106" s="229" t="s">
        <v>3632</v>
      </c>
      <c r="E106" s="368">
        <v>180000</v>
      </c>
    </row>
    <row r="107" spans="1:5" ht="16.5" customHeight="1">
      <c r="A107" s="205">
        <v>104</v>
      </c>
      <c r="B107" s="287" t="s">
        <v>6624</v>
      </c>
      <c r="C107" s="228" t="s">
        <v>5228</v>
      </c>
      <c r="D107" s="229" t="s">
        <v>8298</v>
      </c>
      <c r="E107" s="368">
        <v>200000</v>
      </c>
    </row>
    <row r="108" spans="1:5" ht="16.5" customHeight="1">
      <c r="A108" s="205">
        <v>105</v>
      </c>
      <c r="B108" s="287" t="s">
        <v>6624</v>
      </c>
      <c r="C108" s="228" t="s">
        <v>677</v>
      </c>
      <c r="D108" s="229" t="s">
        <v>8308</v>
      </c>
      <c r="E108" s="362">
        <v>145000</v>
      </c>
    </row>
    <row r="109" spans="1:5" ht="16.5" customHeight="1">
      <c r="A109" s="205">
        <v>106</v>
      </c>
      <c r="B109" s="287" t="s">
        <v>6624</v>
      </c>
      <c r="C109" s="228" t="s">
        <v>677</v>
      </c>
      <c r="D109" s="229" t="s">
        <v>8307</v>
      </c>
      <c r="E109" s="362">
        <v>145000</v>
      </c>
    </row>
    <row r="110" spans="1:5" ht="16.5" customHeight="1">
      <c r="A110" s="205">
        <v>107</v>
      </c>
      <c r="B110" s="287" t="s">
        <v>6624</v>
      </c>
      <c r="C110" s="228" t="s">
        <v>677</v>
      </c>
      <c r="D110" s="229" t="s">
        <v>8303</v>
      </c>
      <c r="E110" s="362">
        <v>155100</v>
      </c>
    </row>
    <row r="111" spans="1:5" ht="16.5" customHeight="1">
      <c r="A111" s="205">
        <v>108</v>
      </c>
      <c r="B111" s="287" t="s">
        <v>6624</v>
      </c>
      <c r="C111" s="228" t="s">
        <v>677</v>
      </c>
      <c r="D111" s="229" t="s">
        <v>8304</v>
      </c>
      <c r="E111" s="362">
        <v>144100</v>
      </c>
    </row>
    <row r="112" spans="1:5" ht="16.5" customHeight="1">
      <c r="A112" s="205">
        <v>109</v>
      </c>
      <c r="B112" s="288" t="s">
        <v>6624</v>
      </c>
      <c r="C112" s="228" t="s">
        <v>677</v>
      </c>
      <c r="D112" s="229" t="s">
        <v>11791</v>
      </c>
      <c r="E112" s="362">
        <v>246000</v>
      </c>
    </row>
    <row r="113" spans="1:5" ht="16.5" customHeight="1">
      <c r="A113" s="205">
        <v>110</v>
      </c>
      <c r="B113" s="288" t="s">
        <v>6624</v>
      </c>
      <c r="C113" s="228" t="s">
        <v>677</v>
      </c>
      <c r="D113" s="229" t="s">
        <v>11794</v>
      </c>
      <c r="E113" s="362">
        <v>167000</v>
      </c>
    </row>
    <row r="114" spans="1:5" ht="16.5" customHeight="1">
      <c r="A114" s="205">
        <v>111</v>
      </c>
      <c r="B114" s="288" t="s">
        <v>6624</v>
      </c>
      <c r="C114" s="228" t="s">
        <v>11757</v>
      </c>
      <c r="D114" s="229" t="s">
        <v>11813</v>
      </c>
      <c r="E114" s="362">
        <v>20000</v>
      </c>
    </row>
    <row r="115" spans="1:5" ht="16.5" customHeight="1">
      <c r="A115" s="205">
        <v>112</v>
      </c>
      <c r="B115" s="288" t="s">
        <v>6624</v>
      </c>
      <c r="C115" s="228" t="s">
        <v>11757</v>
      </c>
      <c r="D115" s="229" t="s">
        <v>11810</v>
      </c>
      <c r="E115" s="362">
        <v>30000</v>
      </c>
    </row>
    <row r="116" spans="1:5" ht="16.5" customHeight="1">
      <c r="A116" s="205">
        <v>113</v>
      </c>
      <c r="B116" s="288" t="s">
        <v>6624</v>
      </c>
      <c r="C116" s="228" t="s">
        <v>11757</v>
      </c>
      <c r="D116" s="229" t="s">
        <v>11812</v>
      </c>
      <c r="E116" s="362">
        <v>20000</v>
      </c>
    </row>
    <row r="117" spans="1:5" ht="16.5" customHeight="1">
      <c r="A117" s="205">
        <v>114</v>
      </c>
      <c r="B117" s="287" t="s">
        <v>6624</v>
      </c>
      <c r="C117" s="228" t="s">
        <v>10914</v>
      </c>
      <c r="D117" s="229" t="s">
        <v>10970</v>
      </c>
      <c r="E117" s="362">
        <v>12000</v>
      </c>
    </row>
    <row r="118" spans="1:5" ht="16.5" customHeight="1">
      <c r="A118" s="205">
        <v>115</v>
      </c>
      <c r="B118" s="287" t="s">
        <v>6624</v>
      </c>
      <c r="C118" s="228" t="s">
        <v>10914</v>
      </c>
      <c r="D118" s="229" t="s">
        <v>10971</v>
      </c>
      <c r="E118" s="362">
        <v>15600</v>
      </c>
    </row>
    <row r="119" spans="1:5" ht="16.5" customHeight="1">
      <c r="A119" s="205">
        <v>116</v>
      </c>
      <c r="B119" s="287" t="s">
        <v>6624</v>
      </c>
      <c r="C119" s="228" t="s">
        <v>10914</v>
      </c>
      <c r="D119" s="229" t="s">
        <v>10972</v>
      </c>
      <c r="E119" s="362">
        <v>120000</v>
      </c>
    </row>
    <row r="120" spans="1:5" ht="16.5" customHeight="1">
      <c r="A120" s="205">
        <v>117</v>
      </c>
      <c r="B120" s="287" t="s">
        <v>6624</v>
      </c>
      <c r="C120" s="228" t="s">
        <v>10914</v>
      </c>
      <c r="D120" s="229" t="s">
        <v>10973</v>
      </c>
      <c r="E120" s="362">
        <v>65000</v>
      </c>
    </row>
    <row r="121" spans="1:5" ht="16.5" customHeight="1">
      <c r="A121" s="205">
        <v>118</v>
      </c>
      <c r="B121" s="287" t="s">
        <v>6624</v>
      </c>
      <c r="C121" s="228" t="s">
        <v>10914</v>
      </c>
      <c r="D121" s="229" t="s">
        <v>10974</v>
      </c>
      <c r="E121" s="362">
        <v>30000</v>
      </c>
    </row>
    <row r="122" spans="1:5" ht="16.5" customHeight="1">
      <c r="A122" s="205">
        <v>119</v>
      </c>
      <c r="B122" s="287" t="s">
        <v>6624</v>
      </c>
      <c r="C122" s="228" t="s">
        <v>10914</v>
      </c>
      <c r="D122" s="229" t="s">
        <v>10975</v>
      </c>
      <c r="E122" s="362">
        <v>20000</v>
      </c>
    </row>
    <row r="123" spans="1:5" ht="16.5" customHeight="1">
      <c r="A123" s="205">
        <v>120</v>
      </c>
      <c r="B123" s="287" t="s">
        <v>6624</v>
      </c>
      <c r="C123" s="228" t="s">
        <v>10914</v>
      </c>
      <c r="D123" s="229" t="s">
        <v>10976</v>
      </c>
      <c r="E123" s="362">
        <v>20000</v>
      </c>
    </row>
    <row r="124" spans="1:5" ht="16.5" customHeight="1">
      <c r="A124" s="205">
        <v>121</v>
      </c>
      <c r="B124" s="287" t="s">
        <v>6624</v>
      </c>
      <c r="C124" s="228" t="s">
        <v>10914</v>
      </c>
      <c r="D124" s="229" t="s">
        <v>10977</v>
      </c>
      <c r="E124" s="362">
        <v>20000</v>
      </c>
    </row>
    <row r="125" spans="1:5" ht="16.5" customHeight="1">
      <c r="A125" s="205">
        <v>122</v>
      </c>
      <c r="B125" s="287" t="s">
        <v>6624</v>
      </c>
      <c r="C125" s="228" t="s">
        <v>10914</v>
      </c>
      <c r="D125" s="229" t="s">
        <v>10978</v>
      </c>
      <c r="E125" s="362">
        <v>12420</v>
      </c>
    </row>
    <row r="126" spans="1:5" ht="16.5" customHeight="1">
      <c r="A126" s="205">
        <v>123</v>
      </c>
      <c r="B126" s="288" t="s">
        <v>6624</v>
      </c>
      <c r="C126" s="228" t="s">
        <v>10914</v>
      </c>
      <c r="D126" s="229" t="s">
        <v>10979</v>
      </c>
      <c r="E126" s="362">
        <v>20000</v>
      </c>
    </row>
    <row r="127" spans="1:5" ht="16.5" customHeight="1">
      <c r="A127" s="205">
        <v>124</v>
      </c>
      <c r="B127" s="288" t="s">
        <v>6624</v>
      </c>
      <c r="C127" s="228" t="s">
        <v>10914</v>
      </c>
      <c r="D127" s="229" t="s">
        <v>10980</v>
      </c>
      <c r="E127" s="362">
        <v>12000</v>
      </c>
    </row>
    <row r="128" spans="1:5" ht="16.5" customHeight="1">
      <c r="A128" s="205">
        <v>125</v>
      </c>
      <c r="B128" s="288" t="s">
        <v>6624</v>
      </c>
      <c r="C128" s="228" t="s">
        <v>10914</v>
      </c>
      <c r="D128" s="229" t="s">
        <v>10981</v>
      </c>
      <c r="E128" s="362">
        <v>200000</v>
      </c>
    </row>
    <row r="129" spans="1:5" ht="16.5" customHeight="1">
      <c r="A129" s="205">
        <v>126</v>
      </c>
      <c r="B129" s="288" t="s">
        <v>6624</v>
      </c>
      <c r="C129" s="228" t="s">
        <v>10914</v>
      </c>
      <c r="D129" s="229" t="s">
        <v>10982</v>
      </c>
      <c r="E129" s="362">
        <v>2000</v>
      </c>
    </row>
    <row r="130" spans="1:5" ht="16.5" customHeight="1">
      <c r="A130" s="205">
        <v>127</v>
      </c>
      <c r="B130" s="288" t="s">
        <v>6624</v>
      </c>
      <c r="C130" s="228" t="s">
        <v>10914</v>
      </c>
      <c r="D130" s="229" t="s">
        <v>10983</v>
      </c>
      <c r="E130" s="362">
        <v>12000</v>
      </c>
    </row>
    <row r="131" spans="1:5" ht="16.5" customHeight="1">
      <c r="A131" s="205">
        <v>128</v>
      </c>
      <c r="B131" s="288" t="s">
        <v>6624</v>
      </c>
      <c r="C131" s="228" t="s">
        <v>10914</v>
      </c>
      <c r="D131" s="229" t="s">
        <v>10984</v>
      </c>
      <c r="E131" s="362">
        <v>12000</v>
      </c>
    </row>
    <row r="132" spans="1:5" ht="16.5" customHeight="1">
      <c r="A132" s="205">
        <v>129</v>
      </c>
      <c r="B132" s="288" t="s">
        <v>6624</v>
      </c>
      <c r="C132" s="228" t="s">
        <v>10914</v>
      </c>
      <c r="D132" s="229" t="s">
        <v>10985</v>
      </c>
      <c r="E132" s="362">
        <v>40000</v>
      </c>
    </row>
    <row r="133" spans="1:5" ht="16.5" customHeight="1">
      <c r="A133" s="205">
        <v>130</v>
      </c>
      <c r="B133" s="288" t="s">
        <v>6624</v>
      </c>
      <c r="C133" s="228" t="s">
        <v>10914</v>
      </c>
      <c r="D133" s="229" t="s">
        <v>10986</v>
      </c>
      <c r="E133" s="362">
        <v>40000</v>
      </c>
    </row>
    <row r="134" spans="1:5" ht="16.5" customHeight="1">
      <c r="A134" s="205">
        <v>131</v>
      </c>
      <c r="B134" s="288" t="s">
        <v>6624</v>
      </c>
      <c r="C134" s="228" t="s">
        <v>10914</v>
      </c>
      <c r="D134" s="229" t="s">
        <v>10987</v>
      </c>
      <c r="E134" s="362">
        <v>12000</v>
      </c>
    </row>
    <row r="135" spans="1:5" ht="16.5" customHeight="1">
      <c r="A135" s="205">
        <v>132</v>
      </c>
      <c r="B135" s="288" t="s">
        <v>6624</v>
      </c>
      <c r="C135" s="228" t="s">
        <v>10914</v>
      </c>
      <c r="D135" s="229" t="s">
        <v>11788</v>
      </c>
      <c r="E135" s="362">
        <v>25000</v>
      </c>
    </row>
    <row r="136" spans="1:5" ht="16.5" customHeight="1">
      <c r="A136" s="205">
        <v>133</v>
      </c>
      <c r="B136" s="288" t="s">
        <v>6624</v>
      </c>
      <c r="C136" s="228" t="s">
        <v>10914</v>
      </c>
      <c r="D136" s="229" t="s">
        <v>11789</v>
      </c>
      <c r="E136" s="362">
        <v>30000</v>
      </c>
    </row>
    <row r="137" spans="1:5" ht="16.5" customHeight="1">
      <c r="A137" s="205">
        <v>134</v>
      </c>
      <c r="B137" s="288" t="s">
        <v>6624</v>
      </c>
      <c r="C137" s="228" t="s">
        <v>10914</v>
      </c>
      <c r="D137" s="229" t="s">
        <v>11790</v>
      </c>
      <c r="E137" s="362">
        <v>30000</v>
      </c>
    </row>
    <row r="138" spans="1:5" ht="16.5" customHeight="1">
      <c r="A138" s="205">
        <v>135</v>
      </c>
      <c r="B138" s="288" t="s">
        <v>6624</v>
      </c>
      <c r="C138" s="228" t="s">
        <v>688</v>
      </c>
      <c r="D138" s="229" t="s">
        <v>8309</v>
      </c>
      <c r="E138" s="362">
        <v>220000</v>
      </c>
    </row>
    <row r="139" spans="1:5" ht="16.5" customHeight="1">
      <c r="A139" s="205">
        <v>136</v>
      </c>
      <c r="B139" s="288" t="s">
        <v>6624</v>
      </c>
      <c r="C139" s="228" t="s">
        <v>3499</v>
      </c>
      <c r="D139" s="229" t="s">
        <v>8310</v>
      </c>
      <c r="E139" s="362">
        <v>75000</v>
      </c>
    </row>
    <row r="140" spans="1:5" ht="16.5" customHeight="1">
      <c r="A140" s="205">
        <v>137</v>
      </c>
      <c r="B140" s="288" t="s">
        <v>6624</v>
      </c>
      <c r="C140" s="228" t="s">
        <v>3499</v>
      </c>
      <c r="D140" s="229" t="s">
        <v>8311</v>
      </c>
      <c r="E140" s="362">
        <v>82500</v>
      </c>
    </row>
    <row r="141" spans="1:5" ht="16.5" customHeight="1">
      <c r="A141" s="205">
        <v>138</v>
      </c>
      <c r="B141" s="288" t="s">
        <v>6624</v>
      </c>
      <c r="C141" s="228" t="s">
        <v>3499</v>
      </c>
      <c r="D141" s="229" t="s">
        <v>8312</v>
      </c>
      <c r="E141" s="362">
        <v>110400</v>
      </c>
    </row>
    <row r="142" spans="1:5" ht="16.5" customHeight="1">
      <c r="A142" s="205">
        <v>139</v>
      </c>
      <c r="B142" s="288" t="s">
        <v>6624</v>
      </c>
      <c r="C142" s="228" t="s">
        <v>3499</v>
      </c>
      <c r="D142" s="229" t="s">
        <v>8313</v>
      </c>
      <c r="E142" s="362">
        <v>120000</v>
      </c>
    </row>
    <row r="143" spans="1:5" ht="16.5" customHeight="1">
      <c r="A143" s="205">
        <v>140</v>
      </c>
      <c r="B143" s="288" t="s">
        <v>6624</v>
      </c>
      <c r="C143" s="228" t="s">
        <v>3499</v>
      </c>
      <c r="D143" s="229" t="s">
        <v>8314</v>
      </c>
      <c r="E143" s="362">
        <v>120000</v>
      </c>
    </row>
    <row r="144" spans="1:5" ht="16.5" customHeight="1">
      <c r="A144" s="205">
        <v>141</v>
      </c>
      <c r="B144" s="288" t="s">
        <v>6624</v>
      </c>
      <c r="C144" s="228" t="s">
        <v>3499</v>
      </c>
      <c r="D144" s="229" t="s">
        <v>3633</v>
      </c>
      <c r="E144" s="362">
        <v>150000</v>
      </c>
    </row>
    <row r="145" spans="1:5" ht="16.5" customHeight="1">
      <c r="A145" s="205">
        <v>142</v>
      </c>
      <c r="B145" s="288" t="s">
        <v>6624</v>
      </c>
      <c r="C145" s="228" t="s">
        <v>3499</v>
      </c>
      <c r="D145" s="229" t="s">
        <v>11796</v>
      </c>
      <c r="E145" s="362">
        <v>130000</v>
      </c>
    </row>
    <row r="146" spans="1:5" ht="16.5" customHeight="1">
      <c r="A146" s="205">
        <v>143</v>
      </c>
      <c r="B146" s="288" t="s">
        <v>6624</v>
      </c>
      <c r="C146" s="228" t="s">
        <v>3499</v>
      </c>
      <c r="D146" s="229" t="s">
        <v>11800</v>
      </c>
      <c r="E146" s="362">
        <v>10395</v>
      </c>
    </row>
    <row r="147" spans="1:5" ht="16.5" customHeight="1">
      <c r="A147" s="205">
        <v>144</v>
      </c>
      <c r="B147" s="288" t="s">
        <v>6624</v>
      </c>
      <c r="C147" s="228" t="s">
        <v>3499</v>
      </c>
      <c r="D147" s="229" t="s">
        <v>11803</v>
      </c>
      <c r="E147" s="362">
        <v>83500</v>
      </c>
    </row>
    <row r="148" spans="1:5" ht="16.5" customHeight="1">
      <c r="A148" s="205">
        <v>145</v>
      </c>
      <c r="B148" s="288" t="s">
        <v>6624</v>
      </c>
      <c r="C148" s="228" t="s">
        <v>3499</v>
      </c>
      <c r="D148" s="229" t="s">
        <v>11806</v>
      </c>
      <c r="E148" s="362">
        <v>44000</v>
      </c>
    </row>
    <row r="149" spans="1:5" ht="16.5" customHeight="1">
      <c r="A149" s="205">
        <v>146</v>
      </c>
      <c r="B149" s="288" t="s">
        <v>6624</v>
      </c>
      <c r="C149" s="228" t="s">
        <v>4290</v>
      </c>
      <c r="D149" s="229" t="s">
        <v>8315</v>
      </c>
      <c r="E149" s="362">
        <v>140000</v>
      </c>
    </row>
    <row r="150" spans="1:5" ht="16.5" customHeight="1" thickBot="1">
      <c r="A150" s="206">
        <v>147</v>
      </c>
      <c r="B150" s="125" t="s">
        <v>6624</v>
      </c>
      <c r="C150" s="230" t="s">
        <v>4290</v>
      </c>
      <c r="D150" s="231" t="s">
        <v>3634</v>
      </c>
      <c r="E150" s="232">
        <v>150000</v>
      </c>
    </row>
  </sheetData>
  <sortState ref="A4:E150">
    <sortCondition ref="C6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F401"/>
  <sheetViews>
    <sheetView topLeftCell="A380" zoomScale="85" zoomScaleNormal="85" workbookViewId="0">
      <selection activeCell="G7" sqref="G7"/>
    </sheetView>
  </sheetViews>
  <sheetFormatPr defaultRowHeight="20.100000000000001" customHeight="1"/>
  <cols>
    <col min="1" max="1" width="8.77734375" style="10" customWidth="1"/>
    <col min="2" max="2" width="8.77734375" style="9" customWidth="1"/>
    <col min="3" max="3" width="18.21875" style="9" customWidth="1"/>
    <col min="4" max="4" width="26.33203125" style="9" customWidth="1"/>
    <col min="5" max="5" width="12.77734375" style="38" customWidth="1"/>
    <col min="6" max="6" width="8.88671875" style="62"/>
    <col min="7" max="16384" width="8.88671875" style="10"/>
  </cols>
  <sheetData>
    <row r="1" spans="1:240" customFormat="1" ht="27" customHeight="1">
      <c r="A1" s="24" t="s">
        <v>8148</v>
      </c>
      <c r="B1" s="2"/>
      <c r="C1" s="12"/>
      <c r="D1" s="12"/>
      <c r="E1" s="61"/>
      <c r="F1" s="5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</row>
    <row r="2" spans="1:240" s="3" customFormat="1" ht="16.5" customHeight="1" thickBot="1">
      <c r="B2" s="4"/>
      <c r="C2" s="4"/>
      <c r="D2" s="4"/>
      <c r="E2" s="7" t="s">
        <v>4887</v>
      </c>
      <c r="F2" s="54"/>
    </row>
    <row r="3" spans="1:240" s="4" customFormat="1" ht="16.5" customHeight="1">
      <c r="A3" s="66" t="s">
        <v>10587</v>
      </c>
      <c r="B3" s="197" t="s">
        <v>5124</v>
      </c>
      <c r="C3" s="197" t="s">
        <v>3845</v>
      </c>
      <c r="D3" s="198" t="s">
        <v>11942</v>
      </c>
      <c r="E3" s="199" t="s">
        <v>11944</v>
      </c>
      <c r="F3" s="69"/>
    </row>
    <row r="4" spans="1:240" s="6" customFormat="1" ht="16.5" customHeight="1">
      <c r="A4" s="194">
        <v>1</v>
      </c>
      <c r="B4" s="313" t="s">
        <v>4982</v>
      </c>
      <c r="C4" s="308" t="s">
        <v>785</v>
      </c>
      <c r="D4" s="308" t="s">
        <v>9256</v>
      </c>
      <c r="E4" s="254">
        <v>30478</v>
      </c>
      <c r="F4" s="63"/>
    </row>
    <row r="5" spans="1:240" s="6" customFormat="1" ht="16.5" customHeight="1">
      <c r="A5" s="194">
        <v>2</v>
      </c>
      <c r="B5" s="313" t="s">
        <v>4982</v>
      </c>
      <c r="C5" s="308" t="s">
        <v>786</v>
      </c>
      <c r="D5" s="308" t="s">
        <v>9257</v>
      </c>
      <c r="E5" s="254">
        <v>36457</v>
      </c>
      <c r="F5" s="63"/>
    </row>
    <row r="6" spans="1:240" s="6" customFormat="1" ht="16.5" customHeight="1">
      <c r="A6" s="194">
        <v>3</v>
      </c>
      <c r="B6" s="313" t="s">
        <v>4982</v>
      </c>
      <c r="C6" s="308" t="s">
        <v>786</v>
      </c>
      <c r="D6" s="308" t="s">
        <v>9258</v>
      </c>
      <c r="E6" s="254">
        <v>130012</v>
      </c>
      <c r="F6" s="63"/>
    </row>
    <row r="7" spans="1:240" s="6" customFormat="1" ht="16.5" customHeight="1">
      <c r="A7" s="194">
        <v>4</v>
      </c>
      <c r="B7" s="313" t="s">
        <v>4982</v>
      </c>
      <c r="C7" s="309" t="s">
        <v>6375</v>
      </c>
      <c r="D7" s="309" t="s">
        <v>9259</v>
      </c>
      <c r="E7" s="254">
        <v>31000</v>
      </c>
      <c r="F7" s="63"/>
    </row>
    <row r="8" spans="1:240" s="6" customFormat="1" ht="16.5" customHeight="1">
      <c r="A8" s="194">
        <v>5</v>
      </c>
      <c r="B8" s="313" t="s">
        <v>4982</v>
      </c>
      <c r="C8" s="309" t="s">
        <v>6375</v>
      </c>
      <c r="D8" s="309" t="s">
        <v>10588</v>
      </c>
      <c r="E8" s="254">
        <v>16165</v>
      </c>
      <c r="F8" s="63"/>
    </row>
    <row r="9" spans="1:240" s="6" customFormat="1" ht="16.5" customHeight="1">
      <c r="A9" s="194">
        <v>6</v>
      </c>
      <c r="B9" s="313" t="s">
        <v>4982</v>
      </c>
      <c r="C9" s="309" t="s">
        <v>6375</v>
      </c>
      <c r="D9" s="309" t="s">
        <v>10589</v>
      </c>
      <c r="E9" s="254">
        <v>34000</v>
      </c>
      <c r="F9" s="63"/>
    </row>
    <row r="10" spans="1:240" s="6" customFormat="1" ht="16.5" customHeight="1">
      <c r="A10" s="194">
        <v>7</v>
      </c>
      <c r="B10" s="313" t="s">
        <v>4982</v>
      </c>
      <c r="C10" s="309" t="s">
        <v>6375</v>
      </c>
      <c r="D10" s="309" t="s">
        <v>9260</v>
      </c>
      <c r="E10" s="254">
        <v>40000</v>
      </c>
      <c r="F10" s="63"/>
    </row>
    <row r="11" spans="1:240" s="6" customFormat="1" ht="16.5" customHeight="1">
      <c r="A11" s="194">
        <v>8</v>
      </c>
      <c r="B11" s="313" t="s">
        <v>4982</v>
      </c>
      <c r="C11" s="309" t="s">
        <v>6375</v>
      </c>
      <c r="D11" s="309" t="s">
        <v>9261</v>
      </c>
      <c r="E11" s="254">
        <v>44000</v>
      </c>
      <c r="F11" s="63"/>
    </row>
    <row r="12" spans="1:240" s="6" customFormat="1" ht="16.5" customHeight="1">
      <c r="A12" s="194">
        <v>9</v>
      </c>
      <c r="B12" s="313" t="s">
        <v>4982</v>
      </c>
      <c r="C12" s="314" t="s">
        <v>6375</v>
      </c>
      <c r="D12" s="314" t="s">
        <v>11454</v>
      </c>
      <c r="E12" s="318">
        <v>25000</v>
      </c>
      <c r="F12" s="63"/>
    </row>
    <row r="13" spans="1:240" s="6" customFormat="1" ht="16.5" customHeight="1">
      <c r="A13" s="194">
        <v>10</v>
      </c>
      <c r="B13" s="313" t="s">
        <v>4982</v>
      </c>
      <c r="C13" s="309" t="s">
        <v>787</v>
      </c>
      <c r="D13" s="309" t="s">
        <v>9262</v>
      </c>
      <c r="E13" s="254">
        <v>174099</v>
      </c>
      <c r="F13" s="63"/>
    </row>
    <row r="14" spans="1:240" s="6" customFormat="1" ht="16.5" customHeight="1">
      <c r="A14" s="194">
        <v>11</v>
      </c>
      <c r="B14" s="313" t="s">
        <v>4982</v>
      </c>
      <c r="C14" s="308" t="s">
        <v>3258</v>
      </c>
      <c r="D14" s="308" t="s">
        <v>9263</v>
      </c>
      <c r="E14" s="254">
        <v>34728</v>
      </c>
      <c r="F14" s="63"/>
    </row>
    <row r="15" spans="1:240" s="6" customFormat="1" ht="16.5" customHeight="1">
      <c r="A15" s="194">
        <v>12</v>
      </c>
      <c r="B15" s="313" t="s">
        <v>4982</v>
      </c>
      <c r="C15" s="308" t="s">
        <v>6382</v>
      </c>
      <c r="D15" s="308" t="s">
        <v>9264</v>
      </c>
      <c r="E15" s="254">
        <v>122000</v>
      </c>
      <c r="F15" s="63"/>
    </row>
    <row r="16" spans="1:240" s="6" customFormat="1" ht="16.5" customHeight="1">
      <c r="A16" s="194">
        <v>13</v>
      </c>
      <c r="B16" s="313" t="s">
        <v>4982</v>
      </c>
      <c r="C16" s="308" t="s">
        <v>6382</v>
      </c>
      <c r="D16" s="308" t="s">
        <v>9265</v>
      </c>
      <c r="E16" s="254">
        <v>81134</v>
      </c>
      <c r="F16" s="63"/>
    </row>
    <row r="17" spans="1:6" s="6" customFormat="1" ht="16.5" customHeight="1">
      <c r="A17" s="194">
        <v>14</v>
      </c>
      <c r="B17" s="313" t="s">
        <v>4982</v>
      </c>
      <c r="C17" s="308" t="s">
        <v>6382</v>
      </c>
      <c r="D17" s="308">
        <v>225</v>
      </c>
      <c r="E17" s="254">
        <v>76616</v>
      </c>
      <c r="F17" s="63"/>
    </row>
    <row r="18" spans="1:6" s="6" customFormat="1" ht="16.5" customHeight="1">
      <c r="A18" s="194">
        <v>15</v>
      </c>
      <c r="B18" s="313" t="s">
        <v>4982</v>
      </c>
      <c r="C18" s="308" t="s">
        <v>6382</v>
      </c>
      <c r="D18" s="308" t="s">
        <v>9266</v>
      </c>
      <c r="E18" s="254">
        <v>85000</v>
      </c>
      <c r="F18" s="63"/>
    </row>
    <row r="19" spans="1:6" s="6" customFormat="1" ht="16.5" customHeight="1">
      <c r="A19" s="194">
        <v>16</v>
      </c>
      <c r="B19" s="313" t="s">
        <v>4982</v>
      </c>
      <c r="C19" s="308" t="s">
        <v>6382</v>
      </c>
      <c r="D19" s="308" t="s">
        <v>9267</v>
      </c>
      <c r="E19" s="254">
        <v>80513</v>
      </c>
      <c r="F19" s="63"/>
    </row>
    <row r="20" spans="1:6" s="6" customFormat="1" ht="16.5" customHeight="1">
      <c r="A20" s="194">
        <v>17</v>
      </c>
      <c r="B20" s="313" t="s">
        <v>4982</v>
      </c>
      <c r="C20" s="308" t="s">
        <v>6382</v>
      </c>
      <c r="D20" s="308" t="s">
        <v>9268</v>
      </c>
      <c r="E20" s="254">
        <v>97172</v>
      </c>
      <c r="F20" s="63"/>
    </row>
    <row r="21" spans="1:6" s="6" customFormat="1" ht="16.5" customHeight="1">
      <c r="A21" s="194">
        <v>18</v>
      </c>
      <c r="B21" s="313" t="s">
        <v>4982</v>
      </c>
      <c r="C21" s="308" t="s">
        <v>6382</v>
      </c>
      <c r="D21" s="308" t="s">
        <v>9269</v>
      </c>
      <c r="E21" s="254">
        <v>112500</v>
      </c>
      <c r="F21" s="63"/>
    </row>
    <row r="22" spans="1:6" s="6" customFormat="1" ht="16.5" customHeight="1">
      <c r="A22" s="194">
        <v>19</v>
      </c>
      <c r="B22" s="313" t="s">
        <v>4982</v>
      </c>
      <c r="C22" s="308" t="s">
        <v>6382</v>
      </c>
      <c r="D22" s="308" t="s">
        <v>9270</v>
      </c>
      <c r="E22" s="254">
        <v>90417</v>
      </c>
      <c r="F22" s="63"/>
    </row>
    <row r="23" spans="1:6" s="6" customFormat="1" ht="16.5" customHeight="1">
      <c r="A23" s="194">
        <v>20</v>
      </c>
      <c r="B23" s="313" t="s">
        <v>4982</v>
      </c>
      <c r="C23" s="308" t="s">
        <v>6382</v>
      </c>
      <c r="D23" s="308" t="s">
        <v>9271</v>
      </c>
      <c r="E23" s="254">
        <v>98037</v>
      </c>
      <c r="F23" s="63"/>
    </row>
    <row r="24" spans="1:6" s="6" customFormat="1" ht="16.5" customHeight="1">
      <c r="A24" s="194">
        <v>21</v>
      </c>
      <c r="B24" s="313" t="s">
        <v>4982</v>
      </c>
      <c r="C24" s="308" t="s">
        <v>6382</v>
      </c>
      <c r="D24" s="308">
        <v>235</v>
      </c>
      <c r="E24" s="254">
        <v>255960</v>
      </c>
      <c r="F24" s="63"/>
    </row>
    <row r="25" spans="1:6" s="6" customFormat="1" ht="16.5" customHeight="1">
      <c r="A25" s="194">
        <v>22</v>
      </c>
      <c r="B25" s="313" t="s">
        <v>4982</v>
      </c>
      <c r="C25" s="308" t="s">
        <v>6382</v>
      </c>
      <c r="D25" s="308" t="s">
        <v>9272</v>
      </c>
      <c r="E25" s="254">
        <v>175000</v>
      </c>
      <c r="F25" s="63"/>
    </row>
    <row r="26" spans="1:6" s="6" customFormat="1" ht="16.5" customHeight="1">
      <c r="A26" s="194">
        <v>23</v>
      </c>
      <c r="B26" s="313" t="s">
        <v>4982</v>
      </c>
      <c r="C26" s="308" t="s">
        <v>6382</v>
      </c>
      <c r="D26" s="308" t="s">
        <v>9273</v>
      </c>
      <c r="E26" s="254">
        <v>184265</v>
      </c>
      <c r="F26" s="63"/>
    </row>
    <row r="27" spans="1:6" s="6" customFormat="1" ht="16.5" customHeight="1">
      <c r="A27" s="194">
        <v>24</v>
      </c>
      <c r="B27" s="313" t="s">
        <v>4982</v>
      </c>
      <c r="C27" s="308" t="s">
        <v>6382</v>
      </c>
      <c r="D27" s="308" t="s">
        <v>9274</v>
      </c>
      <c r="E27" s="254">
        <v>220000</v>
      </c>
      <c r="F27" s="63"/>
    </row>
    <row r="28" spans="1:6" s="6" customFormat="1" ht="16.5" customHeight="1">
      <c r="A28" s="194">
        <v>25</v>
      </c>
      <c r="B28" s="313" t="s">
        <v>4982</v>
      </c>
      <c r="C28" s="308" t="s">
        <v>6382</v>
      </c>
      <c r="D28" s="308" t="s">
        <v>9275</v>
      </c>
      <c r="E28" s="254">
        <v>188028</v>
      </c>
      <c r="F28" s="63"/>
    </row>
    <row r="29" spans="1:6" s="6" customFormat="1" ht="16.5" customHeight="1">
      <c r="A29" s="194">
        <v>26</v>
      </c>
      <c r="B29" s="313" t="s">
        <v>4982</v>
      </c>
      <c r="C29" s="308" t="s">
        <v>6382</v>
      </c>
      <c r="D29" s="308">
        <v>245</v>
      </c>
      <c r="E29" s="254">
        <v>348962</v>
      </c>
      <c r="F29" s="63"/>
    </row>
    <row r="30" spans="1:6" s="6" customFormat="1" ht="16.5" customHeight="1">
      <c r="A30" s="194">
        <v>27</v>
      </c>
      <c r="B30" s="313" t="s">
        <v>4982</v>
      </c>
      <c r="C30" s="308" t="s">
        <v>6382</v>
      </c>
      <c r="D30" s="308" t="s">
        <v>9276</v>
      </c>
      <c r="E30" s="254">
        <v>263608</v>
      </c>
      <c r="F30" s="63"/>
    </row>
    <row r="31" spans="1:6" s="6" customFormat="1" ht="16.5" customHeight="1">
      <c r="A31" s="194">
        <v>28</v>
      </c>
      <c r="B31" s="313" t="s">
        <v>4982</v>
      </c>
      <c r="C31" s="308" t="s">
        <v>6382</v>
      </c>
      <c r="D31" s="308" t="s">
        <v>9277</v>
      </c>
      <c r="E31" s="254">
        <v>386000</v>
      </c>
      <c r="F31" s="63"/>
    </row>
    <row r="32" spans="1:6" s="6" customFormat="1" ht="16.5" customHeight="1">
      <c r="A32" s="194">
        <v>29</v>
      </c>
      <c r="B32" s="313" t="s">
        <v>4982</v>
      </c>
      <c r="C32" s="308" t="s">
        <v>6382</v>
      </c>
      <c r="D32" s="308" t="s">
        <v>9278</v>
      </c>
      <c r="E32" s="254">
        <v>393426</v>
      </c>
      <c r="F32" s="63"/>
    </row>
    <row r="33" spans="1:6" s="6" customFormat="1" ht="16.5" customHeight="1">
      <c r="A33" s="194">
        <v>30</v>
      </c>
      <c r="B33" s="313" t="s">
        <v>4982</v>
      </c>
      <c r="C33" s="308" t="s">
        <v>6382</v>
      </c>
      <c r="D33" s="308" t="s">
        <v>9279</v>
      </c>
      <c r="E33" s="254">
        <v>382125</v>
      </c>
      <c r="F33" s="63"/>
    </row>
    <row r="34" spans="1:6" s="6" customFormat="1" ht="16.5" customHeight="1">
      <c r="A34" s="194">
        <v>31</v>
      </c>
      <c r="B34" s="313" t="s">
        <v>4982</v>
      </c>
      <c r="C34" s="308" t="s">
        <v>6382</v>
      </c>
      <c r="D34" s="308">
        <v>301.5</v>
      </c>
      <c r="E34" s="254">
        <v>29400</v>
      </c>
      <c r="F34" s="63"/>
    </row>
    <row r="35" spans="1:6" s="6" customFormat="1" ht="16.5" customHeight="1">
      <c r="A35" s="194">
        <v>32</v>
      </c>
      <c r="B35" s="313" t="s">
        <v>4982</v>
      </c>
      <c r="C35" s="308" t="s">
        <v>6382</v>
      </c>
      <c r="D35" s="308">
        <v>301.8</v>
      </c>
      <c r="E35" s="254">
        <v>25000</v>
      </c>
      <c r="F35" s="63"/>
    </row>
    <row r="36" spans="1:6" s="6" customFormat="1" ht="16.5" customHeight="1">
      <c r="A36" s="194">
        <v>33</v>
      </c>
      <c r="B36" s="313" t="s">
        <v>4982</v>
      </c>
      <c r="C36" s="308" t="s">
        <v>6382</v>
      </c>
      <c r="D36" s="308">
        <v>302.5</v>
      </c>
      <c r="E36" s="254">
        <v>35700</v>
      </c>
      <c r="F36" s="63"/>
    </row>
    <row r="37" spans="1:6" s="6" customFormat="1" ht="16.5" customHeight="1">
      <c r="A37" s="194">
        <v>34</v>
      </c>
      <c r="B37" s="313" t="s">
        <v>4982</v>
      </c>
      <c r="C37" s="308" t="s">
        <v>6382</v>
      </c>
      <c r="D37" s="308" t="s">
        <v>9280</v>
      </c>
      <c r="E37" s="254">
        <v>50000</v>
      </c>
      <c r="F37" s="63"/>
    </row>
    <row r="38" spans="1:6" s="6" customFormat="1" ht="16.5" customHeight="1">
      <c r="A38" s="194">
        <v>35</v>
      </c>
      <c r="B38" s="313" t="s">
        <v>4982</v>
      </c>
      <c r="C38" s="308" t="s">
        <v>6382</v>
      </c>
      <c r="D38" s="308" t="s">
        <v>9281</v>
      </c>
      <c r="E38" s="254">
        <v>67008</v>
      </c>
      <c r="F38" s="63"/>
    </row>
    <row r="39" spans="1:6" s="6" customFormat="1" ht="16.5" customHeight="1">
      <c r="A39" s="194">
        <v>36</v>
      </c>
      <c r="B39" s="313" t="s">
        <v>4982</v>
      </c>
      <c r="C39" s="308" t="s">
        <v>6382</v>
      </c>
      <c r="D39" s="308" t="s">
        <v>9282</v>
      </c>
      <c r="E39" s="254">
        <v>116000</v>
      </c>
      <c r="F39" s="63"/>
    </row>
    <row r="40" spans="1:6" s="6" customFormat="1" ht="16.5" customHeight="1">
      <c r="A40" s="194">
        <v>37</v>
      </c>
      <c r="B40" s="313" t="s">
        <v>4982</v>
      </c>
      <c r="C40" s="308" t="s">
        <v>6382</v>
      </c>
      <c r="D40" s="308" t="s">
        <v>9283</v>
      </c>
      <c r="E40" s="254">
        <v>132000</v>
      </c>
      <c r="F40" s="63"/>
    </row>
    <row r="41" spans="1:6" s="6" customFormat="1" ht="16.5" customHeight="1">
      <c r="A41" s="194">
        <v>38</v>
      </c>
      <c r="B41" s="313" t="s">
        <v>4982</v>
      </c>
      <c r="C41" s="308" t="s">
        <v>6382</v>
      </c>
      <c r="D41" s="308" t="s">
        <v>9284</v>
      </c>
      <c r="E41" s="254">
        <v>93636</v>
      </c>
      <c r="F41" s="63"/>
    </row>
    <row r="42" spans="1:6" s="6" customFormat="1" ht="16.5" customHeight="1">
      <c r="A42" s="194">
        <v>39</v>
      </c>
      <c r="B42" s="313" t="s">
        <v>4982</v>
      </c>
      <c r="C42" s="308" t="s">
        <v>6382</v>
      </c>
      <c r="D42" s="308" t="s">
        <v>9285</v>
      </c>
      <c r="E42" s="254">
        <v>125000</v>
      </c>
      <c r="F42" s="63"/>
    </row>
    <row r="43" spans="1:6" s="6" customFormat="1" ht="16.5" customHeight="1">
      <c r="A43" s="194">
        <v>40</v>
      </c>
      <c r="B43" s="313" t="s">
        <v>4982</v>
      </c>
      <c r="C43" s="308" t="s">
        <v>6382</v>
      </c>
      <c r="D43" s="308" t="s">
        <v>9286</v>
      </c>
      <c r="E43" s="254">
        <v>112000</v>
      </c>
      <c r="F43" s="63"/>
    </row>
    <row r="44" spans="1:6" s="6" customFormat="1" ht="16.5" customHeight="1">
      <c r="A44" s="194">
        <v>41</v>
      </c>
      <c r="B44" s="313" t="s">
        <v>4982</v>
      </c>
      <c r="C44" s="308" t="s">
        <v>6382</v>
      </c>
      <c r="D44" s="308" t="s">
        <v>9287</v>
      </c>
      <c r="E44" s="254">
        <v>160000</v>
      </c>
      <c r="F44" s="63"/>
    </row>
    <row r="45" spans="1:6" s="6" customFormat="1" ht="16.5" customHeight="1">
      <c r="A45" s="194">
        <v>42</v>
      </c>
      <c r="B45" s="313" t="s">
        <v>4982</v>
      </c>
      <c r="C45" s="308" t="s">
        <v>6382</v>
      </c>
      <c r="D45" s="308" t="s">
        <v>9288</v>
      </c>
      <c r="E45" s="254">
        <v>150000</v>
      </c>
      <c r="F45" s="63"/>
    </row>
    <row r="46" spans="1:6" s="6" customFormat="1" ht="16.5" customHeight="1">
      <c r="A46" s="194">
        <v>43</v>
      </c>
      <c r="B46" s="313" t="s">
        <v>4982</v>
      </c>
      <c r="C46" s="308" t="s">
        <v>6382</v>
      </c>
      <c r="D46" s="308" t="s">
        <v>9289</v>
      </c>
      <c r="E46" s="254">
        <v>133000</v>
      </c>
      <c r="F46" s="63"/>
    </row>
    <row r="47" spans="1:6" s="6" customFormat="1" ht="16.5" customHeight="1">
      <c r="A47" s="194">
        <v>44</v>
      </c>
      <c r="B47" s="313" t="s">
        <v>4982</v>
      </c>
      <c r="C47" s="308" t="s">
        <v>6382</v>
      </c>
      <c r="D47" s="308" t="s">
        <v>9290</v>
      </c>
      <c r="E47" s="254">
        <v>138000</v>
      </c>
      <c r="F47" s="63"/>
    </row>
    <row r="48" spans="1:6" s="6" customFormat="1" ht="16.5" customHeight="1">
      <c r="A48" s="194">
        <v>45</v>
      </c>
      <c r="B48" s="313" t="s">
        <v>4982</v>
      </c>
      <c r="C48" s="308" t="s">
        <v>6382</v>
      </c>
      <c r="D48" s="308" t="s">
        <v>9291</v>
      </c>
      <c r="E48" s="254">
        <v>91919</v>
      </c>
      <c r="F48" s="63"/>
    </row>
    <row r="49" spans="1:6" s="6" customFormat="1" ht="16.5" customHeight="1">
      <c r="A49" s="194">
        <v>46</v>
      </c>
      <c r="B49" s="313" t="s">
        <v>4982</v>
      </c>
      <c r="C49" s="308" t="s">
        <v>6382</v>
      </c>
      <c r="D49" s="308" t="s">
        <v>9292</v>
      </c>
      <c r="E49" s="254">
        <v>177000</v>
      </c>
      <c r="F49" s="63"/>
    </row>
    <row r="50" spans="1:6" s="6" customFormat="1" ht="16.5" customHeight="1">
      <c r="A50" s="194">
        <v>47</v>
      </c>
      <c r="B50" s="313" t="s">
        <v>4982</v>
      </c>
      <c r="C50" s="308" t="s">
        <v>6382</v>
      </c>
      <c r="D50" s="308" t="s">
        <v>9293</v>
      </c>
      <c r="E50" s="254">
        <v>210000</v>
      </c>
      <c r="F50" s="63"/>
    </row>
    <row r="51" spans="1:6" s="6" customFormat="1" ht="16.5" customHeight="1">
      <c r="A51" s="194">
        <v>48</v>
      </c>
      <c r="B51" s="313" t="s">
        <v>4982</v>
      </c>
      <c r="C51" s="308" t="s">
        <v>6382</v>
      </c>
      <c r="D51" s="308" t="s">
        <v>9294</v>
      </c>
      <c r="E51" s="254">
        <v>210000</v>
      </c>
      <c r="F51" s="63"/>
    </row>
    <row r="52" spans="1:6" s="6" customFormat="1" ht="16.5" customHeight="1">
      <c r="A52" s="194">
        <v>49</v>
      </c>
      <c r="B52" s="313" t="s">
        <v>4982</v>
      </c>
      <c r="C52" s="308" t="s">
        <v>6382</v>
      </c>
      <c r="D52" s="308" t="s">
        <v>9295</v>
      </c>
      <c r="E52" s="254">
        <v>257000</v>
      </c>
      <c r="F52" s="63"/>
    </row>
    <row r="53" spans="1:6" s="6" customFormat="1" ht="16.5" customHeight="1">
      <c r="A53" s="194">
        <v>50</v>
      </c>
      <c r="B53" s="313" t="s">
        <v>4982</v>
      </c>
      <c r="C53" s="308" t="s">
        <v>6382</v>
      </c>
      <c r="D53" s="308" t="s">
        <v>9296</v>
      </c>
      <c r="E53" s="254">
        <v>210000</v>
      </c>
      <c r="F53" s="63"/>
    </row>
    <row r="54" spans="1:6" s="6" customFormat="1" ht="16.5" customHeight="1">
      <c r="A54" s="194">
        <v>51</v>
      </c>
      <c r="B54" s="313" t="s">
        <v>4982</v>
      </c>
      <c r="C54" s="308" t="s">
        <v>6382</v>
      </c>
      <c r="D54" s="308" t="s">
        <v>9297</v>
      </c>
      <c r="E54" s="254">
        <v>265000</v>
      </c>
      <c r="F54" s="63"/>
    </row>
    <row r="55" spans="1:6" s="6" customFormat="1" ht="16.5" customHeight="1">
      <c r="A55" s="194">
        <v>52</v>
      </c>
      <c r="B55" s="313" t="s">
        <v>4982</v>
      </c>
      <c r="C55" s="308" t="s">
        <v>6382</v>
      </c>
      <c r="D55" s="308" t="s">
        <v>9298</v>
      </c>
      <c r="E55" s="254">
        <v>270000</v>
      </c>
      <c r="F55" s="63"/>
    </row>
    <row r="56" spans="1:6" s="6" customFormat="1" ht="16.5" customHeight="1">
      <c r="A56" s="194">
        <v>53</v>
      </c>
      <c r="B56" s="313" t="s">
        <v>4982</v>
      </c>
      <c r="C56" s="308" t="s">
        <v>6382</v>
      </c>
      <c r="D56" s="308" t="s">
        <v>9299</v>
      </c>
      <c r="E56" s="254">
        <v>280000</v>
      </c>
      <c r="F56" s="63"/>
    </row>
    <row r="57" spans="1:6" s="6" customFormat="1" ht="16.5" customHeight="1">
      <c r="A57" s="194">
        <v>54</v>
      </c>
      <c r="B57" s="313" t="s">
        <v>4982</v>
      </c>
      <c r="C57" s="308" t="s">
        <v>6382</v>
      </c>
      <c r="D57" s="308" t="s">
        <v>9300</v>
      </c>
      <c r="E57" s="254">
        <v>285000</v>
      </c>
      <c r="F57" s="63"/>
    </row>
    <row r="58" spans="1:6" s="6" customFormat="1" ht="16.5" customHeight="1">
      <c r="A58" s="194">
        <v>55</v>
      </c>
      <c r="B58" s="313" t="s">
        <v>4982</v>
      </c>
      <c r="C58" s="308" t="s">
        <v>6382</v>
      </c>
      <c r="D58" s="308" t="s">
        <v>9301</v>
      </c>
      <c r="E58" s="254">
        <v>340000</v>
      </c>
      <c r="F58" s="63"/>
    </row>
    <row r="59" spans="1:6" s="6" customFormat="1" ht="16.5" customHeight="1">
      <c r="A59" s="194">
        <v>56</v>
      </c>
      <c r="B59" s="313" t="s">
        <v>4982</v>
      </c>
      <c r="C59" s="308" t="s">
        <v>6382</v>
      </c>
      <c r="D59" s="308" t="s">
        <v>9302</v>
      </c>
      <c r="E59" s="254">
        <v>265000</v>
      </c>
      <c r="F59" s="63"/>
    </row>
    <row r="60" spans="1:6" s="6" customFormat="1" ht="16.5" customHeight="1">
      <c r="A60" s="194">
        <v>57</v>
      </c>
      <c r="B60" s="313" t="s">
        <v>4982</v>
      </c>
      <c r="C60" s="308" t="s">
        <v>6382</v>
      </c>
      <c r="D60" s="308" t="s">
        <v>9303</v>
      </c>
      <c r="E60" s="254">
        <v>370000</v>
      </c>
      <c r="F60" s="63"/>
    </row>
    <row r="61" spans="1:6" s="6" customFormat="1" ht="16.5" customHeight="1">
      <c r="A61" s="194">
        <v>58</v>
      </c>
      <c r="B61" s="313" t="s">
        <v>4982</v>
      </c>
      <c r="C61" s="308" t="s">
        <v>6382</v>
      </c>
      <c r="D61" s="308" t="s">
        <v>9304</v>
      </c>
      <c r="E61" s="254">
        <v>485100</v>
      </c>
      <c r="F61" s="63"/>
    </row>
    <row r="62" spans="1:6" s="6" customFormat="1" ht="16.5" customHeight="1">
      <c r="A62" s="194">
        <v>59</v>
      </c>
      <c r="B62" s="313" t="s">
        <v>4982</v>
      </c>
      <c r="C62" s="308" t="s">
        <v>6382</v>
      </c>
      <c r="D62" s="308" t="s">
        <v>9305</v>
      </c>
      <c r="E62" s="254">
        <v>477000</v>
      </c>
      <c r="F62" s="63"/>
    </row>
    <row r="63" spans="1:6" s="6" customFormat="1" ht="16.5" customHeight="1">
      <c r="A63" s="194">
        <v>60</v>
      </c>
      <c r="B63" s="313" t="s">
        <v>4982</v>
      </c>
      <c r="C63" s="308" t="s">
        <v>6382</v>
      </c>
      <c r="D63" s="308" t="s">
        <v>9306</v>
      </c>
      <c r="E63" s="254">
        <v>530000</v>
      </c>
      <c r="F63" s="63"/>
    </row>
    <row r="64" spans="1:6" s="6" customFormat="1" ht="16.5" customHeight="1">
      <c r="A64" s="194">
        <v>61</v>
      </c>
      <c r="B64" s="313" t="s">
        <v>4982</v>
      </c>
      <c r="C64" s="308" t="s">
        <v>6382</v>
      </c>
      <c r="D64" s="308" t="s">
        <v>9307</v>
      </c>
      <c r="E64" s="254">
        <v>590000</v>
      </c>
      <c r="F64" s="63"/>
    </row>
    <row r="65" spans="1:6" s="6" customFormat="1" ht="16.5" customHeight="1">
      <c r="A65" s="194">
        <v>62</v>
      </c>
      <c r="B65" s="313" t="s">
        <v>4982</v>
      </c>
      <c r="C65" s="308" t="s">
        <v>6382</v>
      </c>
      <c r="D65" s="308" t="s">
        <v>9308</v>
      </c>
      <c r="E65" s="254">
        <v>500000</v>
      </c>
      <c r="F65" s="63"/>
    </row>
    <row r="66" spans="1:6" s="6" customFormat="1" ht="16.5" customHeight="1">
      <c r="A66" s="194">
        <v>63</v>
      </c>
      <c r="B66" s="313" t="s">
        <v>4982</v>
      </c>
      <c r="C66" s="308" t="s">
        <v>6382</v>
      </c>
      <c r="D66" s="308" t="s">
        <v>9309</v>
      </c>
      <c r="E66" s="254">
        <v>500000</v>
      </c>
      <c r="F66" s="63"/>
    </row>
    <row r="67" spans="1:6" s="6" customFormat="1" ht="16.5" customHeight="1">
      <c r="A67" s="194">
        <v>64</v>
      </c>
      <c r="B67" s="313" t="s">
        <v>4982</v>
      </c>
      <c r="C67" s="308" t="s">
        <v>6382</v>
      </c>
      <c r="D67" s="308" t="s">
        <v>9310</v>
      </c>
      <c r="E67" s="254">
        <v>30000</v>
      </c>
      <c r="F67" s="63"/>
    </row>
    <row r="68" spans="1:6" s="6" customFormat="1" ht="16.5" customHeight="1">
      <c r="A68" s="194">
        <v>65</v>
      </c>
      <c r="B68" s="313" t="s">
        <v>4982</v>
      </c>
      <c r="C68" s="308" t="s">
        <v>6382</v>
      </c>
      <c r="D68" s="308" t="s">
        <v>9311</v>
      </c>
      <c r="E68" s="254">
        <v>70295</v>
      </c>
      <c r="F68" s="63"/>
    </row>
    <row r="69" spans="1:6" s="6" customFormat="1" ht="16.5" customHeight="1">
      <c r="A69" s="194">
        <v>66</v>
      </c>
      <c r="B69" s="313" t="s">
        <v>4982</v>
      </c>
      <c r="C69" s="308" t="s">
        <v>6382</v>
      </c>
      <c r="D69" s="308" t="s">
        <v>9312</v>
      </c>
      <c r="E69" s="254">
        <v>85000</v>
      </c>
      <c r="F69" s="63"/>
    </row>
    <row r="70" spans="1:6" s="6" customFormat="1" ht="16.5" customHeight="1">
      <c r="A70" s="194">
        <v>67</v>
      </c>
      <c r="B70" s="313" t="s">
        <v>4982</v>
      </c>
      <c r="C70" s="308" t="s">
        <v>6382</v>
      </c>
      <c r="D70" s="308" t="s">
        <v>9313</v>
      </c>
      <c r="E70" s="254">
        <v>140000</v>
      </c>
      <c r="F70" s="63"/>
    </row>
    <row r="71" spans="1:6" s="6" customFormat="1" ht="16.5" customHeight="1">
      <c r="A71" s="194">
        <v>68</v>
      </c>
      <c r="B71" s="313" t="s">
        <v>4982</v>
      </c>
      <c r="C71" s="314" t="s">
        <v>6382</v>
      </c>
      <c r="D71" s="314" t="s">
        <v>11445</v>
      </c>
      <c r="E71" s="318">
        <v>134000</v>
      </c>
      <c r="F71" s="63"/>
    </row>
    <row r="72" spans="1:6" s="6" customFormat="1" ht="16.5" customHeight="1">
      <c r="A72" s="194">
        <v>69</v>
      </c>
      <c r="B72" s="313" t="s">
        <v>4982</v>
      </c>
      <c r="C72" s="314" t="s">
        <v>6382</v>
      </c>
      <c r="D72" s="314" t="s">
        <v>11449</v>
      </c>
      <c r="E72" s="318">
        <v>155000</v>
      </c>
      <c r="F72" s="63"/>
    </row>
    <row r="73" spans="1:6" s="6" customFormat="1" ht="16.5" customHeight="1">
      <c r="A73" s="194">
        <v>70</v>
      </c>
      <c r="B73" s="313" t="s">
        <v>4982</v>
      </c>
      <c r="C73" s="314" t="s">
        <v>6382</v>
      </c>
      <c r="D73" s="314" t="s">
        <v>11452</v>
      </c>
      <c r="E73" s="318">
        <v>250000</v>
      </c>
      <c r="F73" s="63"/>
    </row>
    <row r="74" spans="1:6" s="6" customFormat="1" ht="16.5" customHeight="1">
      <c r="A74" s="194">
        <v>71</v>
      </c>
      <c r="B74" s="313" t="s">
        <v>4982</v>
      </c>
      <c r="C74" s="314" t="s">
        <v>6382</v>
      </c>
      <c r="D74" s="314" t="s">
        <v>11456</v>
      </c>
      <c r="E74" s="318">
        <v>200000</v>
      </c>
      <c r="F74" s="63"/>
    </row>
    <row r="75" spans="1:6" s="6" customFormat="1" ht="16.5" customHeight="1">
      <c r="A75" s="194">
        <v>72</v>
      </c>
      <c r="B75" s="313" t="s">
        <v>4982</v>
      </c>
      <c r="C75" s="314" t="s">
        <v>6382</v>
      </c>
      <c r="D75" s="314" t="s">
        <v>11459</v>
      </c>
      <c r="E75" s="318">
        <v>138000</v>
      </c>
      <c r="F75" s="63"/>
    </row>
    <row r="76" spans="1:6" s="6" customFormat="1" ht="16.5" customHeight="1">
      <c r="A76" s="194">
        <v>73</v>
      </c>
      <c r="B76" s="313" t="s">
        <v>4982</v>
      </c>
      <c r="C76" s="314" t="s">
        <v>6382</v>
      </c>
      <c r="D76" s="314" t="s">
        <v>11465</v>
      </c>
      <c r="E76" s="318">
        <v>350000</v>
      </c>
      <c r="F76" s="63"/>
    </row>
    <row r="77" spans="1:6" s="6" customFormat="1" ht="16.5" customHeight="1">
      <c r="A77" s="194">
        <v>74</v>
      </c>
      <c r="B77" s="313" t="s">
        <v>4982</v>
      </c>
      <c r="C77" s="314" t="s">
        <v>6382</v>
      </c>
      <c r="D77" s="314" t="s">
        <v>11467</v>
      </c>
      <c r="E77" s="318">
        <v>400000</v>
      </c>
      <c r="F77" s="63"/>
    </row>
    <row r="78" spans="1:6" s="6" customFormat="1" ht="16.5" customHeight="1">
      <c r="A78" s="194">
        <v>75</v>
      </c>
      <c r="B78" s="313" t="s">
        <v>4982</v>
      </c>
      <c r="C78" s="314" t="s">
        <v>6382</v>
      </c>
      <c r="D78" s="314" t="s">
        <v>11468</v>
      </c>
      <c r="E78" s="318">
        <v>300000</v>
      </c>
      <c r="F78" s="63"/>
    </row>
    <row r="79" spans="1:6" s="6" customFormat="1" ht="16.5" customHeight="1">
      <c r="A79" s="194">
        <v>76</v>
      </c>
      <c r="B79" s="313" t="s">
        <v>4982</v>
      </c>
      <c r="C79" s="314" t="s">
        <v>6382</v>
      </c>
      <c r="D79" s="314" t="s">
        <v>11469</v>
      </c>
      <c r="E79" s="318">
        <v>640000</v>
      </c>
      <c r="F79" s="63"/>
    </row>
    <row r="80" spans="1:6" s="6" customFormat="1" ht="16.5" customHeight="1">
      <c r="A80" s="194">
        <v>77</v>
      </c>
      <c r="B80" s="313" t="s">
        <v>4982</v>
      </c>
      <c r="C80" s="308" t="s">
        <v>6499</v>
      </c>
      <c r="D80" s="308">
        <v>220</v>
      </c>
      <c r="E80" s="254">
        <v>11024</v>
      </c>
      <c r="F80" s="63"/>
    </row>
    <row r="81" spans="1:6" s="6" customFormat="1" ht="16.5" customHeight="1">
      <c r="A81" s="194">
        <v>78</v>
      </c>
      <c r="B81" s="313" t="s">
        <v>4982</v>
      </c>
      <c r="C81" s="309" t="s">
        <v>794</v>
      </c>
      <c r="D81" s="309" t="s">
        <v>9314</v>
      </c>
      <c r="E81" s="254">
        <v>367413</v>
      </c>
      <c r="F81" s="63"/>
    </row>
    <row r="82" spans="1:6" s="6" customFormat="1" ht="16.5" customHeight="1">
      <c r="A82" s="194">
        <v>79</v>
      </c>
      <c r="B82" s="313" t="s">
        <v>4982</v>
      </c>
      <c r="C82" s="309" t="s">
        <v>794</v>
      </c>
      <c r="D82" s="309" t="s">
        <v>9315</v>
      </c>
      <c r="E82" s="254">
        <v>393279</v>
      </c>
      <c r="F82" s="63"/>
    </row>
    <row r="83" spans="1:6" s="6" customFormat="1" ht="16.5" customHeight="1">
      <c r="A83" s="194">
        <v>80</v>
      </c>
      <c r="B83" s="313" t="s">
        <v>4982</v>
      </c>
      <c r="C83" s="309" t="s">
        <v>795</v>
      </c>
      <c r="D83" s="309" t="s">
        <v>9316</v>
      </c>
      <c r="E83" s="254">
        <v>57595</v>
      </c>
      <c r="F83" s="63"/>
    </row>
    <row r="84" spans="1:6" s="6" customFormat="1" ht="16.5" customHeight="1">
      <c r="A84" s="194">
        <v>81</v>
      </c>
      <c r="B84" s="313" t="s">
        <v>4982</v>
      </c>
      <c r="C84" s="309" t="s">
        <v>795</v>
      </c>
      <c r="D84" s="309" t="s">
        <v>9317</v>
      </c>
      <c r="E84" s="254">
        <v>57595</v>
      </c>
      <c r="F84" s="63"/>
    </row>
    <row r="85" spans="1:6" s="6" customFormat="1" ht="16.5" customHeight="1">
      <c r="A85" s="194">
        <v>82</v>
      </c>
      <c r="B85" s="313" t="s">
        <v>4982</v>
      </c>
      <c r="C85" s="309" t="s">
        <v>796</v>
      </c>
      <c r="D85" s="309" t="s">
        <v>9318</v>
      </c>
      <c r="E85" s="254">
        <v>33017</v>
      </c>
      <c r="F85" s="63"/>
    </row>
    <row r="86" spans="1:6" s="6" customFormat="1" ht="16.5" customHeight="1">
      <c r="A86" s="194">
        <v>83</v>
      </c>
      <c r="B86" s="313" t="s">
        <v>4982</v>
      </c>
      <c r="C86" s="308" t="s">
        <v>3270</v>
      </c>
      <c r="D86" s="281" t="s">
        <v>9319</v>
      </c>
      <c r="E86" s="254">
        <v>61502</v>
      </c>
      <c r="F86" s="63"/>
    </row>
    <row r="87" spans="1:6" s="6" customFormat="1" ht="16.5" customHeight="1">
      <c r="A87" s="194">
        <v>84</v>
      </c>
      <c r="B87" s="313" t="s">
        <v>4982</v>
      </c>
      <c r="C87" s="308" t="s">
        <v>3270</v>
      </c>
      <c r="D87" s="281" t="s">
        <v>9320</v>
      </c>
      <c r="E87" s="254">
        <v>57300</v>
      </c>
      <c r="F87" s="63"/>
    </row>
    <row r="88" spans="1:6" s="6" customFormat="1" ht="16.5" customHeight="1">
      <c r="A88" s="194">
        <v>85</v>
      </c>
      <c r="B88" s="313" t="s">
        <v>4982</v>
      </c>
      <c r="C88" s="308" t="s">
        <v>3270</v>
      </c>
      <c r="D88" s="281" t="s">
        <v>9321</v>
      </c>
      <c r="E88" s="254">
        <v>118785</v>
      </c>
      <c r="F88" s="63"/>
    </row>
    <row r="89" spans="1:6" s="6" customFormat="1" ht="16.5" customHeight="1">
      <c r="A89" s="194">
        <v>86</v>
      </c>
      <c r="B89" s="313" t="s">
        <v>4982</v>
      </c>
      <c r="C89" s="308" t="s">
        <v>3270</v>
      </c>
      <c r="D89" s="281" t="s">
        <v>9322</v>
      </c>
      <c r="E89" s="254">
        <v>15725</v>
      </c>
      <c r="F89" s="63"/>
    </row>
    <row r="90" spans="1:6" s="6" customFormat="1" ht="16.5" customHeight="1">
      <c r="A90" s="194">
        <v>87</v>
      </c>
      <c r="B90" s="313" t="s">
        <v>4982</v>
      </c>
      <c r="C90" s="308" t="s">
        <v>3270</v>
      </c>
      <c r="D90" s="281" t="s">
        <v>9323</v>
      </c>
      <c r="E90" s="254">
        <v>28000</v>
      </c>
      <c r="F90" s="63"/>
    </row>
    <row r="91" spans="1:6" s="6" customFormat="1" ht="16.5" customHeight="1">
      <c r="A91" s="194">
        <v>88</v>
      </c>
      <c r="B91" s="313" t="s">
        <v>4982</v>
      </c>
      <c r="C91" s="308" t="s">
        <v>3270</v>
      </c>
      <c r="D91" s="281" t="s">
        <v>9324</v>
      </c>
      <c r="E91" s="254">
        <v>33868</v>
      </c>
      <c r="F91" s="63"/>
    </row>
    <row r="92" spans="1:6" s="6" customFormat="1" ht="16.5" customHeight="1">
      <c r="A92" s="194">
        <v>89</v>
      </c>
      <c r="B92" s="313" t="s">
        <v>4982</v>
      </c>
      <c r="C92" s="308" t="s">
        <v>3270</v>
      </c>
      <c r="D92" s="281" t="s">
        <v>9325</v>
      </c>
      <c r="E92" s="254">
        <v>25775</v>
      </c>
      <c r="F92" s="63"/>
    </row>
    <row r="93" spans="1:6" s="6" customFormat="1" ht="16.5" customHeight="1">
      <c r="A93" s="194">
        <v>90</v>
      </c>
      <c r="B93" s="313" t="s">
        <v>4982</v>
      </c>
      <c r="C93" s="308" t="s">
        <v>3270</v>
      </c>
      <c r="D93" s="281" t="s">
        <v>9326</v>
      </c>
      <c r="E93" s="254">
        <v>33569</v>
      </c>
      <c r="F93" s="63"/>
    </row>
    <row r="94" spans="1:6" s="6" customFormat="1" ht="16.5" customHeight="1">
      <c r="A94" s="194">
        <v>91</v>
      </c>
      <c r="B94" s="313" t="s">
        <v>4982</v>
      </c>
      <c r="C94" s="308" t="s">
        <v>3270</v>
      </c>
      <c r="D94" s="281" t="s">
        <v>9327</v>
      </c>
      <c r="E94" s="254">
        <v>32892</v>
      </c>
      <c r="F94" s="63"/>
    </row>
    <row r="95" spans="1:6" s="6" customFormat="1" ht="16.5" customHeight="1">
      <c r="A95" s="194">
        <v>92</v>
      </c>
      <c r="B95" s="313" t="s">
        <v>4982</v>
      </c>
      <c r="C95" s="308" t="s">
        <v>3270</v>
      </c>
      <c r="D95" s="281" t="s">
        <v>9328</v>
      </c>
      <c r="E95" s="254">
        <v>40000</v>
      </c>
      <c r="F95" s="63"/>
    </row>
    <row r="96" spans="1:6" s="6" customFormat="1" ht="16.5" customHeight="1">
      <c r="A96" s="194">
        <v>93</v>
      </c>
      <c r="B96" s="313" t="s">
        <v>4982</v>
      </c>
      <c r="C96" s="308" t="s">
        <v>3270</v>
      </c>
      <c r="D96" s="281" t="s">
        <v>9329</v>
      </c>
      <c r="E96" s="254">
        <v>36294</v>
      </c>
      <c r="F96" s="63"/>
    </row>
    <row r="97" spans="1:6" s="6" customFormat="1" ht="16.5" customHeight="1">
      <c r="A97" s="194">
        <v>94</v>
      </c>
      <c r="B97" s="313" t="s">
        <v>4982</v>
      </c>
      <c r="C97" s="308" t="s">
        <v>3270</v>
      </c>
      <c r="D97" s="281" t="s">
        <v>9330</v>
      </c>
      <c r="E97" s="254">
        <v>43000</v>
      </c>
      <c r="F97" s="63"/>
    </row>
    <row r="98" spans="1:6" s="6" customFormat="1" ht="16.5" customHeight="1">
      <c r="A98" s="194">
        <v>95</v>
      </c>
      <c r="B98" s="313" t="s">
        <v>4982</v>
      </c>
      <c r="C98" s="308" t="s">
        <v>3270</v>
      </c>
      <c r="D98" s="281" t="s">
        <v>9331</v>
      </c>
      <c r="E98" s="254">
        <v>41685</v>
      </c>
      <c r="F98" s="63"/>
    </row>
    <row r="99" spans="1:6" s="6" customFormat="1" ht="16.5" customHeight="1">
      <c r="A99" s="194">
        <v>96</v>
      </c>
      <c r="B99" s="313" t="s">
        <v>4982</v>
      </c>
      <c r="C99" s="308" t="s">
        <v>3270</v>
      </c>
      <c r="D99" s="281" t="s">
        <v>9332</v>
      </c>
      <c r="E99" s="254">
        <v>42600</v>
      </c>
      <c r="F99" s="63"/>
    </row>
    <row r="100" spans="1:6" s="6" customFormat="1" ht="16.5" customHeight="1">
      <c r="A100" s="194">
        <v>97</v>
      </c>
      <c r="B100" s="313" t="s">
        <v>4982</v>
      </c>
      <c r="C100" s="308" t="s">
        <v>3270</v>
      </c>
      <c r="D100" s="281" t="s">
        <v>9333</v>
      </c>
      <c r="E100" s="254">
        <v>41621</v>
      </c>
      <c r="F100" s="63"/>
    </row>
    <row r="101" spans="1:6" s="6" customFormat="1" ht="16.5" customHeight="1">
      <c r="A101" s="194">
        <v>98</v>
      </c>
      <c r="B101" s="313" t="s">
        <v>4982</v>
      </c>
      <c r="C101" s="308" t="s">
        <v>3270</v>
      </c>
      <c r="D101" s="281" t="s">
        <v>9334</v>
      </c>
      <c r="E101" s="254">
        <v>48215</v>
      </c>
      <c r="F101" s="63"/>
    </row>
    <row r="102" spans="1:6" s="6" customFormat="1" ht="16.5" customHeight="1">
      <c r="A102" s="194">
        <v>99</v>
      </c>
      <c r="B102" s="313" t="s">
        <v>4982</v>
      </c>
      <c r="C102" s="308" t="s">
        <v>3270</v>
      </c>
      <c r="D102" s="281" t="s">
        <v>9335</v>
      </c>
      <c r="E102" s="254">
        <v>51931</v>
      </c>
      <c r="F102" s="63"/>
    </row>
    <row r="103" spans="1:6" s="6" customFormat="1" ht="16.5" customHeight="1">
      <c r="A103" s="194">
        <v>100</v>
      </c>
      <c r="B103" s="313" t="s">
        <v>4982</v>
      </c>
      <c r="C103" s="308" t="s">
        <v>3270</v>
      </c>
      <c r="D103" s="281" t="s">
        <v>9336</v>
      </c>
      <c r="E103" s="254">
        <v>51472</v>
      </c>
      <c r="F103" s="63"/>
    </row>
    <row r="104" spans="1:6" s="6" customFormat="1" ht="16.5" customHeight="1">
      <c r="A104" s="194">
        <v>101</v>
      </c>
      <c r="B104" s="313" t="s">
        <v>4982</v>
      </c>
      <c r="C104" s="308" t="s">
        <v>3270</v>
      </c>
      <c r="D104" s="281" t="s">
        <v>9337</v>
      </c>
      <c r="E104" s="254">
        <v>59922</v>
      </c>
      <c r="F104" s="63"/>
    </row>
    <row r="105" spans="1:6" s="6" customFormat="1" ht="16.5" customHeight="1">
      <c r="A105" s="194">
        <v>102</v>
      </c>
      <c r="B105" s="313" t="s">
        <v>4982</v>
      </c>
      <c r="C105" s="308" t="s">
        <v>3270</v>
      </c>
      <c r="D105" s="281" t="s">
        <v>9338</v>
      </c>
      <c r="E105" s="254">
        <v>64914</v>
      </c>
      <c r="F105" s="63"/>
    </row>
    <row r="106" spans="1:6" s="6" customFormat="1" ht="16.5" customHeight="1">
      <c r="A106" s="194">
        <v>103</v>
      </c>
      <c r="B106" s="313" t="s">
        <v>4982</v>
      </c>
      <c r="C106" s="308" t="s">
        <v>3270</v>
      </c>
      <c r="D106" s="281" t="s">
        <v>9339</v>
      </c>
      <c r="E106" s="254">
        <v>190621</v>
      </c>
      <c r="F106" s="63"/>
    </row>
    <row r="107" spans="1:6" s="6" customFormat="1" ht="16.5" customHeight="1">
      <c r="A107" s="194">
        <v>104</v>
      </c>
      <c r="B107" s="313" t="s">
        <v>4982</v>
      </c>
      <c r="C107" s="308" t="s">
        <v>3270</v>
      </c>
      <c r="D107" s="281" t="s">
        <v>9340</v>
      </c>
      <c r="E107" s="254">
        <v>138846</v>
      </c>
      <c r="F107" s="63"/>
    </row>
    <row r="108" spans="1:6" s="6" customFormat="1" ht="16.5" customHeight="1">
      <c r="A108" s="194">
        <v>105</v>
      </c>
      <c r="B108" s="313" t="s">
        <v>4982</v>
      </c>
      <c r="C108" s="308" t="s">
        <v>3270</v>
      </c>
      <c r="D108" s="281" t="s">
        <v>9341</v>
      </c>
      <c r="E108" s="254">
        <v>159997</v>
      </c>
      <c r="F108" s="63"/>
    </row>
    <row r="109" spans="1:6" s="6" customFormat="1" ht="16.5" customHeight="1">
      <c r="A109" s="194">
        <v>106</v>
      </c>
      <c r="B109" s="313" t="s">
        <v>4982</v>
      </c>
      <c r="C109" s="308" t="s">
        <v>3270</v>
      </c>
      <c r="D109" s="281" t="s">
        <v>9342</v>
      </c>
      <c r="E109" s="254">
        <v>65600</v>
      </c>
      <c r="F109" s="63"/>
    </row>
    <row r="110" spans="1:6" s="6" customFormat="1" ht="16.5" customHeight="1">
      <c r="A110" s="194">
        <v>107</v>
      </c>
      <c r="B110" s="313" t="s">
        <v>4982</v>
      </c>
      <c r="C110" s="308" t="s">
        <v>3270</v>
      </c>
      <c r="D110" s="281" t="s">
        <v>9343</v>
      </c>
      <c r="E110" s="254">
        <v>14890</v>
      </c>
      <c r="F110" s="63"/>
    </row>
    <row r="111" spans="1:6" s="6" customFormat="1" ht="16.5" customHeight="1">
      <c r="A111" s="194">
        <v>108</v>
      </c>
      <c r="B111" s="313" t="s">
        <v>4982</v>
      </c>
      <c r="C111" s="308" t="s">
        <v>3270</v>
      </c>
      <c r="D111" s="281" t="s">
        <v>9344</v>
      </c>
      <c r="E111" s="254">
        <v>132894</v>
      </c>
      <c r="F111" s="63"/>
    </row>
    <row r="112" spans="1:6" s="6" customFormat="1" ht="16.5" customHeight="1">
      <c r="A112" s="194">
        <v>109</v>
      </c>
      <c r="B112" s="313" t="s">
        <v>4982</v>
      </c>
      <c r="C112" s="308" t="s">
        <v>3270</v>
      </c>
      <c r="D112" s="281" t="s">
        <v>9345</v>
      </c>
      <c r="E112" s="254">
        <v>141551</v>
      </c>
      <c r="F112" s="63"/>
    </row>
    <row r="113" spans="1:6" s="6" customFormat="1" ht="16.5" customHeight="1">
      <c r="A113" s="194">
        <v>110</v>
      </c>
      <c r="B113" s="313" t="s">
        <v>4982</v>
      </c>
      <c r="C113" s="308" t="s">
        <v>3270</v>
      </c>
      <c r="D113" s="281" t="s">
        <v>9346</v>
      </c>
      <c r="E113" s="254">
        <v>26024</v>
      </c>
      <c r="F113" s="63"/>
    </row>
    <row r="114" spans="1:6" s="6" customFormat="1" ht="16.5" customHeight="1">
      <c r="A114" s="194">
        <v>111</v>
      </c>
      <c r="B114" s="313" t="s">
        <v>4982</v>
      </c>
      <c r="C114" s="308" t="s">
        <v>3270</v>
      </c>
      <c r="D114" s="281" t="s">
        <v>9347</v>
      </c>
      <c r="E114" s="254">
        <v>29015</v>
      </c>
      <c r="F114" s="63"/>
    </row>
    <row r="115" spans="1:6" s="6" customFormat="1" ht="16.5" customHeight="1">
      <c r="A115" s="194">
        <v>112</v>
      </c>
      <c r="B115" s="313" t="s">
        <v>4982</v>
      </c>
      <c r="C115" s="308" t="s">
        <v>3270</v>
      </c>
      <c r="D115" s="281" t="s">
        <v>5511</v>
      </c>
      <c r="E115" s="254">
        <v>29000</v>
      </c>
      <c r="F115" s="63"/>
    </row>
    <row r="116" spans="1:6" s="6" customFormat="1" ht="16.5" customHeight="1">
      <c r="A116" s="194">
        <v>113</v>
      </c>
      <c r="B116" s="313" t="s">
        <v>4982</v>
      </c>
      <c r="C116" s="308" t="s">
        <v>3270</v>
      </c>
      <c r="D116" s="281" t="s">
        <v>9348</v>
      </c>
      <c r="E116" s="254">
        <v>33000</v>
      </c>
      <c r="F116" s="63"/>
    </row>
    <row r="117" spans="1:6" s="6" customFormat="1" ht="16.5" customHeight="1">
      <c r="A117" s="194">
        <v>114</v>
      </c>
      <c r="B117" s="313" t="s">
        <v>4982</v>
      </c>
      <c r="C117" s="308" t="s">
        <v>3270</v>
      </c>
      <c r="D117" s="281" t="s">
        <v>9349</v>
      </c>
      <c r="E117" s="254">
        <v>126720</v>
      </c>
      <c r="F117" s="63"/>
    </row>
    <row r="118" spans="1:6" s="6" customFormat="1" ht="16.5" customHeight="1">
      <c r="A118" s="194">
        <v>115</v>
      </c>
      <c r="B118" s="313" t="s">
        <v>4982</v>
      </c>
      <c r="C118" s="308" t="s">
        <v>3270</v>
      </c>
      <c r="D118" s="281" t="s">
        <v>9350</v>
      </c>
      <c r="E118" s="254">
        <v>43000</v>
      </c>
      <c r="F118" s="63"/>
    </row>
    <row r="119" spans="1:6" s="6" customFormat="1" ht="16.5" customHeight="1">
      <c r="A119" s="194">
        <v>116</v>
      </c>
      <c r="B119" s="313" t="s">
        <v>4982</v>
      </c>
      <c r="C119" s="308" t="s">
        <v>3270</v>
      </c>
      <c r="D119" s="281" t="s">
        <v>32</v>
      </c>
      <c r="E119" s="254">
        <v>37000</v>
      </c>
      <c r="F119" s="63"/>
    </row>
    <row r="120" spans="1:6" s="6" customFormat="1" ht="16.5" customHeight="1">
      <c r="A120" s="194">
        <v>117</v>
      </c>
      <c r="B120" s="313" t="s">
        <v>4982</v>
      </c>
      <c r="C120" s="308" t="s">
        <v>3270</v>
      </c>
      <c r="D120" s="281" t="s">
        <v>9351</v>
      </c>
      <c r="E120" s="254">
        <v>43000</v>
      </c>
      <c r="F120" s="63"/>
    </row>
    <row r="121" spans="1:6" s="6" customFormat="1" ht="16.5" customHeight="1">
      <c r="A121" s="194">
        <v>118</v>
      </c>
      <c r="B121" s="313" t="s">
        <v>4982</v>
      </c>
      <c r="C121" s="308" t="s">
        <v>3270</v>
      </c>
      <c r="D121" s="281" t="s">
        <v>9352</v>
      </c>
      <c r="E121" s="254">
        <v>39000</v>
      </c>
      <c r="F121" s="63"/>
    </row>
    <row r="122" spans="1:6" s="6" customFormat="1" ht="16.5" customHeight="1">
      <c r="A122" s="194">
        <v>119</v>
      </c>
      <c r="B122" s="313" t="s">
        <v>4982</v>
      </c>
      <c r="C122" s="308" t="s">
        <v>3270</v>
      </c>
      <c r="D122" s="281" t="s">
        <v>9353</v>
      </c>
      <c r="E122" s="254">
        <v>40000</v>
      </c>
      <c r="F122" s="63"/>
    </row>
    <row r="123" spans="1:6" s="6" customFormat="1" ht="16.5" customHeight="1">
      <c r="A123" s="194">
        <v>120</v>
      </c>
      <c r="B123" s="313" t="s">
        <v>4982</v>
      </c>
      <c r="C123" s="308" t="s">
        <v>3270</v>
      </c>
      <c r="D123" s="281" t="s">
        <v>9354</v>
      </c>
      <c r="E123" s="254">
        <v>46000</v>
      </c>
      <c r="F123" s="63"/>
    </row>
    <row r="124" spans="1:6" s="6" customFormat="1" ht="16.5" customHeight="1">
      <c r="A124" s="194">
        <v>121</v>
      </c>
      <c r="B124" s="313" t="s">
        <v>4982</v>
      </c>
      <c r="C124" s="308" t="s">
        <v>3270</v>
      </c>
      <c r="D124" s="281" t="s">
        <v>9355</v>
      </c>
      <c r="E124" s="254">
        <v>40000</v>
      </c>
      <c r="F124" s="63"/>
    </row>
    <row r="125" spans="1:6" s="6" customFormat="1" ht="16.5" customHeight="1">
      <c r="A125" s="194">
        <v>122</v>
      </c>
      <c r="B125" s="313" t="s">
        <v>4982</v>
      </c>
      <c r="C125" s="308" t="s">
        <v>3270</v>
      </c>
      <c r="D125" s="281" t="s">
        <v>5512</v>
      </c>
      <c r="E125" s="254">
        <v>46000</v>
      </c>
      <c r="F125" s="63"/>
    </row>
    <row r="126" spans="1:6" s="6" customFormat="1" ht="16.5" customHeight="1">
      <c r="A126" s="194">
        <v>123</v>
      </c>
      <c r="B126" s="313" t="s">
        <v>4982</v>
      </c>
      <c r="C126" s="308" t="s">
        <v>3270</v>
      </c>
      <c r="D126" s="281" t="s">
        <v>9356</v>
      </c>
      <c r="E126" s="254">
        <v>48000</v>
      </c>
      <c r="F126" s="63"/>
    </row>
    <row r="127" spans="1:6" s="6" customFormat="1" ht="16.5" customHeight="1">
      <c r="A127" s="194">
        <v>124</v>
      </c>
      <c r="B127" s="313" t="s">
        <v>4982</v>
      </c>
      <c r="C127" s="308" t="s">
        <v>3270</v>
      </c>
      <c r="D127" s="281" t="s">
        <v>9357</v>
      </c>
      <c r="E127" s="254">
        <v>50650</v>
      </c>
      <c r="F127" s="63"/>
    </row>
    <row r="128" spans="1:6" s="6" customFormat="1" ht="16.5" customHeight="1">
      <c r="A128" s="194">
        <v>125</v>
      </c>
      <c r="B128" s="313" t="s">
        <v>4982</v>
      </c>
      <c r="C128" s="308" t="s">
        <v>3270</v>
      </c>
      <c r="D128" s="281" t="s">
        <v>9358</v>
      </c>
      <c r="E128" s="254">
        <v>58000</v>
      </c>
      <c r="F128" s="63"/>
    </row>
    <row r="129" spans="1:6" s="6" customFormat="1" ht="16.5" customHeight="1">
      <c r="A129" s="194">
        <v>126</v>
      </c>
      <c r="B129" s="313" t="s">
        <v>4982</v>
      </c>
      <c r="C129" s="308" t="s">
        <v>3270</v>
      </c>
      <c r="D129" s="308" t="s">
        <v>9359</v>
      </c>
      <c r="E129" s="254">
        <v>65000</v>
      </c>
      <c r="F129" s="63"/>
    </row>
    <row r="130" spans="1:6" s="6" customFormat="1" ht="16.5" customHeight="1">
      <c r="A130" s="194">
        <v>127</v>
      </c>
      <c r="B130" s="313" t="s">
        <v>4982</v>
      </c>
      <c r="C130" s="308" t="s">
        <v>3270</v>
      </c>
      <c r="D130" s="308" t="s">
        <v>10592</v>
      </c>
      <c r="E130" s="254">
        <v>48000</v>
      </c>
      <c r="F130" s="63"/>
    </row>
    <row r="131" spans="1:6" s="6" customFormat="1" ht="16.5" customHeight="1">
      <c r="A131" s="194">
        <v>128</v>
      </c>
      <c r="B131" s="313" t="s">
        <v>4982</v>
      </c>
      <c r="C131" s="308" t="s">
        <v>3270</v>
      </c>
      <c r="D131" s="308" t="s">
        <v>10593</v>
      </c>
      <c r="E131" s="254">
        <v>59000</v>
      </c>
      <c r="F131" s="63"/>
    </row>
    <row r="132" spans="1:6" s="6" customFormat="1" ht="16.5" customHeight="1">
      <c r="A132" s="194">
        <v>129</v>
      </c>
      <c r="B132" s="313" t="s">
        <v>4982</v>
      </c>
      <c r="C132" s="308" t="s">
        <v>3270</v>
      </c>
      <c r="D132" s="308" t="s">
        <v>10595</v>
      </c>
      <c r="E132" s="254">
        <v>51000</v>
      </c>
      <c r="F132" s="63"/>
    </row>
    <row r="133" spans="1:6" s="6" customFormat="1" ht="16.5" customHeight="1">
      <c r="A133" s="194">
        <v>130</v>
      </c>
      <c r="B133" s="313" t="s">
        <v>4982</v>
      </c>
      <c r="C133" s="308" t="s">
        <v>3270</v>
      </c>
      <c r="D133" s="308" t="s">
        <v>11027</v>
      </c>
      <c r="E133" s="254">
        <v>25000</v>
      </c>
      <c r="F133" s="63"/>
    </row>
    <row r="134" spans="1:6" s="6" customFormat="1" ht="16.5" customHeight="1">
      <c r="A134" s="194">
        <v>131</v>
      </c>
      <c r="B134" s="313" t="s">
        <v>4982</v>
      </c>
      <c r="C134" s="308" t="s">
        <v>3270</v>
      </c>
      <c r="D134" s="308" t="s">
        <v>11028</v>
      </c>
      <c r="E134" s="254">
        <v>34000</v>
      </c>
      <c r="F134" s="63"/>
    </row>
    <row r="135" spans="1:6" s="6" customFormat="1" ht="16.5" customHeight="1">
      <c r="A135" s="194">
        <v>132</v>
      </c>
      <c r="B135" s="313" t="s">
        <v>4982</v>
      </c>
      <c r="C135" s="308" t="s">
        <v>3270</v>
      </c>
      <c r="D135" s="308" t="s">
        <v>11029</v>
      </c>
      <c r="E135" s="254">
        <v>35000</v>
      </c>
      <c r="F135" s="63"/>
    </row>
    <row r="136" spans="1:6" s="6" customFormat="1" ht="16.5" customHeight="1">
      <c r="A136" s="194">
        <v>133</v>
      </c>
      <c r="B136" s="313" t="s">
        <v>4982</v>
      </c>
      <c r="C136" s="308" t="s">
        <v>3270</v>
      </c>
      <c r="D136" s="308" t="s">
        <v>11030</v>
      </c>
      <c r="E136" s="254">
        <v>52000</v>
      </c>
      <c r="F136" s="63"/>
    </row>
    <row r="137" spans="1:6" s="29" customFormat="1" ht="16.5" customHeight="1">
      <c r="A137" s="194">
        <v>134</v>
      </c>
      <c r="B137" s="313" t="s">
        <v>4982</v>
      </c>
      <c r="C137" s="308" t="s">
        <v>3270</v>
      </c>
      <c r="D137" s="308" t="s">
        <v>11031</v>
      </c>
      <c r="E137" s="254">
        <v>55000</v>
      </c>
      <c r="F137" s="63"/>
    </row>
    <row r="138" spans="1:6" s="6" customFormat="1" ht="16.5" customHeight="1">
      <c r="A138" s="194">
        <v>135</v>
      </c>
      <c r="B138" s="313" t="s">
        <v>4982</v>
      </c>
      <c r="C138" s="314" t="s">
        <v>3270</v>
      </c>
      <c r="D138" s="314" t="s">
        <v>11446</v>
      </c>
      <c r="E138" s="318">
        <v>27000</v>
      </c>
      <c r="F138" s="63"/>
    </row>
    <row r="139" spans="1:6" s="6" customFormat="1" ht="16.5" customHeight="1">
      <c r="A139" s="194">
        <v>136</v>
      </c>
      <c r="B139" s="313" t="s">
        <v>4982</v>
      </c>
      <c r="C139" s="308" t="s">
        <v>797</v>
      </c>
      <c r="D139" s="308" t="s">
        <v>9360</v>
      </c>
      <c r="E139" s="254">
        <v>30800</v>
      </c>
      <c r="F139" s="63"/>
    </row>
    <row r="140" spans="1:6" s="6" customFormat="1" ht="16.5" customHeight="1">
      <c r="A140" s="194">
        <v>137</v>
      </c>
      <c r="B140" s="313" t="s">
        <v>4982</v>
      </c>
      <c r="C140" s="308" t="s">
        <v>797</v>
      </c>
      <c r="D140" s="308" t="s">
        <v>9361</v>
      </c>
      <c r="E140" s="254">
        <v>29500</v>
      </c>
      <c r="F140" s="63"/>
    </row>
    <row r="141" spans="1:6" s="6" customFormat="1" ht="16.5" customHeight="1">
      <c r="A141" s="194">
        <v>138</v>
      </c>
      <c r="B141" s="313" t="s">
        <v>4982</v>
      </c>
      <c r="C141" s="308" t="s">
        <v>798</v>
      </c>
      <c r="D141" s="308" t="s">
        <v>9362</v>
      </c>
      <c r="E141" s="254">
        <v>19965</v>
      </c>
      <c r="F141" s="63"/>
    </row>
    <row r="142" spans="1:6" s="6" customFormat="1" ht="16.5" customHeight="1">
      <c r="A142" s="194">
        <v>139</v>
      </c>
      <c r="B142" s="313" t="s">
        <v>4982</v>
      </c>
      <c r="C142" s="308" t="s">
        <v>798</v>
      </c>
      <c r="D142" s="308" t="s">
        <v>9363</v>
      </c>
      <c r="E142" s="254">
        <v>28000</v>
      </c>
      <c r="F142" s="63"/>
    </row>
    <row r="143" spans="1:6" s="6" customFormat="1" ht="16.5" customHeight="1">
      <c r="A143" s="194">
        <v>140</v>
      </c>
      <c r="B143" s="313" t="s">
        <v>4982</v>
      </c>
      <c r="C143" s="308" t="s">
        <v>798</v>
      </c>
      <c r="D143" s="308" t="s">
        <v>9364</v>
      </c>
      <c r="E143" s="254">
        <v>15000</v>
      </c>
      <c r="F143" s="63"/>
    </row>
    <row r="144" spans="1:6" s="6" customFormat="1" ht="16.5" customHeight="1">
      <c r="A144" s="194">
        <v>141</v>
      </c>
      <c r="B144" s="313" t="s">
        <v>4982</v>
      </c>
      <c r="C144" s="308" t="s">
        <v>798</v>
      </c>
      <c r="D144" s="308" t="s">
        <v>9365</v>
      </c>
      <c r="E144" s="254">
        <v>27000</v>
      </c>
      <c r="F144" s="63"/>
    </row>
    <row r="145" spans="1:6" s="6" customFormat="1" ht="16.5" customHeight="1">
      <c r="A145" s="194">
        <v>142</v>
      </c>
      <c r="B145" s="313" t="s">
        <v>4982</v>
      </c>
      <c r="C145" s="308" t="s">
        <v>798</v>
      </c>
      <c r="D145" s="308" t="s">
        <v>9366</v>
      </c>
      <c r="E145" s="254">
        <v>30000</v>
      </c>
      <c r="F145" s="63"/>
    </row>
    <row r="146" spans="1:6" s="6" customFormat="1" ht="16.5" customHeight="1">
      <c r="A146" s="194">
        <v>143</v>
      </c>
      <c r="B146" s="313" t="s">
        <v>4982</v>
      </c>
      <c r="C146" s="308" t="s">
        <v>798</v>
      </c>
      <c r="D146" s="308" t="s">
        <v>9367</v>
      </c>
      <c r="E146" s="254">
        <v>33000</v>
      </c>
      <c r="F146" s="63"/>
    </row>
    <row r="147" spans="1:6" s="6" customFormat="1" ht="16.5" customHeight="1">
      <c r="A147" s="194">
        <v>144</v>
      </c>
      <c r="B147" s="313" t="s">
        <v>4982</v>
      </c>
      <c r="C147" s="315" t="s">
        <v>798</v>
      </c>
      <c r="D147" s="315" t="s">
        <v>9368</v>
      </c>
      <c r="E147" s="254">
        <v>34000</v>
      </c>
      <c r="F147" s="63"/>
    </row>
    <row r="148" spans="1:6" s="6" customFormat="1" ht="16.5" customHeight="1">
      <c r="A148" s="194">
        <v>145</v>
      </c>
      <c r="B148" s="313" t="s">
        <v>4982</v>
      </c>
      <c r="C148" s="309" t="s">
        <v>798</v>
      </c>
      <c r="D148" s="309" t="s">
        <v>9369</v>
      </c>
      <c r="E148" s="254">
        <v>25000</v>
      </c>
      <c r="F148" s="63"/>
    </row>
    <row r="149" spans="1:6" s="6" customFormat="1" ht="16.5" customHeight="1">
      <c r="A149" s="194">
        <v>146</v>
      </c>
      <c r="B149" s="313" t="s">
        <v>4982</v>
      </c>
      <c r="C149" s="309" t="s">
        <v>798</v>
      </c>
      <c r="D149" s="309" t="s">
        <v>9370</v>
      </c>
      <c r="E149" s="254">
        <v>37800</v>
      </c>
      <c r="F149" s="63"/>
    </row>
    <row r="150" spans="1:6" s="6" customFormat="1" ht="16.5" customHeight="1">
      <c r="A150" s="194">
        <v>147</v>
      </c>
      <c r="B150" s="313" t="s">
        <v>4982</v>
      </c>
      <c r="C150" s="308" t="s">
        <v>798</v>
      </c>
      <c r="D150" s="308" t="s">
        <v>9371</v>
      </c>
      <c r="E150" s="254">
        <v>42000</v>
      </c>
      <c r="F150" s="63"/>
    </row>
    <row r="151" spans="1:6" s="6" customFormat="1" ht="16.5" customHeight="1">
      <c r="A151" s="194">
        <v>148</v>
      </c>
      <c r="B151" s="313" t="s">
        <v>4982</v>
      </c>
      <c r="C151" s="308" t="s">
        <v>798</v>
      </c>
      <c r="D151" s="308" t="s">
        <v>9372</v>
      </c>
      <c r="E151" s="254">
        <v>60609</v>
      </c>
      <c r="F151" s="63"/>
    </row>
    <row r="152" spans="1:6" s="6" customFormat="1" ht="16.5" customHeight="1">
      <c r="A152" s="194">
        <v>149</v>
      </c>
      <c r="B152" s="313" t="s">
        <v>4982</v>
      </c>
      <c r="C152" s="308" t="s">
        <v>798</v>
      </c>
      <c r="D152" s="308" t="s">
        <v>10594</v>
      </c>
      <c r="E152" s="254">
        <v>45724</v>
      </c>
      <c r="F152" s="63"/>
    </row>
    <row r="153" spans="1:6" s="6" customFormat="1" ht="16.5" customHeight="1">
      <c r="A153" s="194">
        <v>150</v>
      </c>
      <c r="B153" s="313" t="s">
        <v>4982</v>
      </c>
      <c r="C153" s="308" t="s">
        <v>3276</v>
      </c>
      <c r="D153" s="308" t="s">
        <v>9373</v>
      </c>
      <c r="E153" s="254">
        <v>51285</v>
      </c>
      <c r="F153" s="63"/>
    </row>
    <row r="154" spans="1:6" s="6" customFormat="1" ht="16.5" customHeight="1">
      <c r="A154" s="194">
        <v>151</v>
      </c>
      <c r="B154" s="313" t="s">
        <v>4982</v>
      </c>
      <c r="C154" s="308" t="s">
        <v>3276</v>
      </c>
      <c r="D154" s="308" t="s">
        <v>9374</v>
      </c>
      <c r="E154" s="254">
        <v>46805</v>
      </c>
      <c r="F154" s="63"/>
    </row>
    <row r="155" spans="1:6" s="6" customFormat="1" ht="16.5" customHeight="1">
      <c r="A155" s="194">
        <v>152</v>
      </c>
      <c r="B155" s="313" t="s">
        <v>4982</v>
      </c>
      <c r="C155" s="308" t="s">
        <v>799</v>
      </c>
      <c r="D155" s="308">
        <v>1000</v>
      </c>
      <c r="E155" s="254">
        <v>179565</v>
      </c>
      <c r="F155" s="63"/>
    </row>
    <row r="156" spans="1:6" s="6" customFormat="1" ht="16.5" customHeight="1">
      <c r="A156" s="194">
        <v>153</v>
      </c>
      <c r="B156" s="313" t="s">
        <v>4982</v>
      </c>
      <c r="C156" s="308" t="s">
        <v>799</v>
      </c>
      <c r="D156" s="308">
        <v>1405</v>
      </c>
      <c r="E156" s="254">
        <v>315788</v>
      </c>
      <c r="F156" s="63"/>
    </row>
    <row r="157" spans="1:6" s="6" customFormat="1" ht="16.5" customHeight="1">
      <c r="A157" s="194">
        <v>154</v>
      </c>
      <c r="B157" s="313" t="s">
        <v>4982</v>
      </c>
      <c r="C157" s="308" t="s">
        <v>799</v>
      </c>
      <c r="D157" s="308">
        <v>1605</v>
      </c>
      <c r="E157" s="254">
        <v>138904</v>
      </c>
      <c r="F157" s="63"/>
    </row>
    <row r="158" spans="1:6" s="6" customFormat="1" ht="16.5" customHeight="1">
      <c r="A158" s="194">
        <v>155</v>
      </c>
      <c r="B158" s="313" t="s">
        <v>4982</v>
      </c>
      <c r="C158" s="309" t="s">
        <v>799</v>
      </c>
      <c r="D158" s="309" t="s">
        <v>9375</v>
      </c>
      <c r="E158" s="254">
        <v>55481</v>
      </c>
      <c r="F158" s="63"/>
    </row>
    <row r="159" spans="1:6" s="6" customFormat="1" ht="16.5" customHeight="1">
      <c r="A159" s="194">
        <v>156</v>
      </c>
      <c r="B159" s="313" t="s">
        <v>4982</v>
      </c>
      <c r="C159" s="309" t="s">
        <v>799</v>
      </c>
      <c r="D159" s="309" t="s">
        <v>9376</v>
      </c>
      <c r="E159" s="254">
        <v>16966</v>
      </c>
      <c r="F159" s="63"/>
    </row>
    <row r="160" spans="1:6" s="6" customFormat="1" ht="16.5" customHeight="1">
      <c r="A160" s="194">
        <v>157</v>
      </c>
      <c r="B160" s="313" t="s">
        <v>4982</v>
      </c>
      <c r="C160" s="309" t="s">
        <v>799</v>
      </c>
      <c r="D160" s="309" t="s">
        <v>9377</v>
      </c>
      <c r="E160" s="254">
        <v>36109</v>
      </c>
      <c r="F160" s="63"/>
    </row>
    <row r="161" spans="1:6" s="6" customFormat="1" ht="16.5" customHeight="1">
      <c r="A161" s="194">
        <v>158</v>
      </c>
      <c r="B161" s="313" t="s">
        <v>4982</v>
      </c>
      <c r="C161" s="309" t="s">
        <v>799</v>
      </c>
      <c r="D161" s="309" t="s">
        <v>9378</v>
      </c>
      <c r="E161" s="254">
        <v>38435</v>
      </c>
      <c r="F161" s="63"/>
    </row>
    <row r="162" spans="1:6" s="6" customFormat="1" ht="16.5" customHeight="1">
      <c r="A162" s="194">
        <v>159</v>
      </c>
      <c r="B162" s="313" t="s">
        <v>4982</v>
      </c>
      <c r="C162" s="309" t="s">
        <v>799</v>
      </c>
      <c r="D162" s="309" t="s">
        <v>9379</v>
      </c>
      <c r="E162" s="254">
        <v>37135</v>
      </c>
      <c r="F162" s="63"/>
    </row>
    <row r="163" spans="1:6" s="6" customFormat="1" ht="16.5" customHeight="1">
      <c r="A163" s="194">
        <v>160</v>
      </c>
      <c r="B163" s="313" t="s">
        <v>4982</v>
      </c>
      <c r="C163" s="308" t="s">
        <v>800</v>
      </c>
      <c r="D163" s="308" t="s">
        <v>9380</v>
      </c>
      <c r="E163" s="254">
        <v>27753</v>
      </c>
      <c r="F163" s="63"/>
    </row>
    <row r="164" spans="1:6" s="6" customFormat="1" ht="16.5" customHeight="1">
      <c r="A164" s="194">
        <v>161</v>
      </c>
      <c r="B164" s="313" t="s">
        <v>4982</v>
      </c>
      <c r="C164" s="308" t="s">
        <v>800</v>
      </c>
      <c r="D164" s="308" t="s">
        <v>9381</v>
      </c>
      <c r="E164" s="254">
        <v>59224</v>
      </c>
      <c r="F164" s="63"/>
    </row>
    <row r="165" spans="1:6" s="6" customFormat="1" ht="16.5" customHeight="1">
      <c r="A165" s="194">
        <v>162</v>
      </c>
      <c r="B165" s="313" t="s">
        <v>4982</v>
      </c>
      <c r="C165" s="308" t="s">
        <v>800</v>
      </c>
      <c r="D165" s="308" t="s">
        <v>9382</v>
      </c>
      <c r="E165" s="254">
        <v>94523</v>
      </c>
      <c r="F165" s="63"/>
    </row>
    <row r="166" spans="1:6" s="6" customFormat="1" ht="16.5" customHeight="1">
      <c r="A166" s="194">
        <v>163</v>
      </c>
      <c r="B166" s="313" t="s">
        <v>4982</v>
      </c>
      <c r="C166" s="308" t="s">
        <v>800</v>
      </c>
      <c r="D166" s="308" t="s">
        <v>9383</v>
      </c>
      <c r="E166" s="254">
        <v>40000</v>
      </c>
      <c r="F166" s="63"/>
    </row>
    <row r="167" spans="1:6" s="6" customFormat="1" ht="16.5" customHeight="1">
      <c r="A167" s="194">
        <v>164</v>
      </c>
      <c r="B167" s="313" t="s">
        <v>4982</v>
      </c>
      <c r="C167" s="308" t="s">
        <v>800</v>
      </c>
      <c r="D167" s="308" t="s">
        <v>9384</v>
      </c>
      <c r="E167" s="254">
        <v>31000</v>
      </c>
      <c r="F167" s="63"/>
    </row>
    <row r="168" spans="1:6" s="6" customFormat="1" ht="16.5" customHeight="1">
      <c r="A168" s="194">
        <v>165</v>
      </c>
      <c r="B168" s="313" t="s">
        <v>4982</v>
      </c>
      <c r="C168" s="308" t="s">
        <v>801</v>
      </c>
      <c r="D168" s="308" t="s">
        <v>9385</v>
      </c>
      <c r="E168" s="254">
        <v>53294</v>
      </c>
      <c r="F168" s="63"/>
    </row>
    <row r="169" spans="1:6" s="180" customFormat="1" ht="16.5" customHeight="1">
      <c r="A169" s="194">
        <v>166</v>
      </c>
      <c r="B169" s="313" t="s">
        <v>4982</v>
      </c>
      <c r="C169" s="308" t="s">
        <v>801</v>
      </c>
      <c r="D169" s="308" t="s">
        <v>9386</v>
      </c>
      <c r="E169" s="254">
        <v>20964</v>
      </c>
      <c r="F169" s="182"/>
    </row>
    <row r="170" spans="1:6" s="6" customFormat="1" ht="16.5" customHeight="1">
      <c r="A170" s="194">
        <v>167</v>
      </c>
      <c r="B170" s="313" t="s">
        <v>4982</v>
      </c>
      <c r="C170" s="309" t="s">
        <v>801</v>
      </c>
      <c r="D170" s="309" t="s">
        <v>9387</v>
      </c>
      <c r="E170" s="254">
        <v>24994</v>
      </c>
      <c r="F170" s="63"/>
    </row>
    <row r="171" spans="1:6" s="6" customFormat="1" ht="16.5" customHeight="1">
      <c r="A171" s="194">
        <v>168</v>
      </c>
      <c r="B171" s="313" t="s">
        <v>4982</v>
      </c>
      <c r="C171" s="309" t="s">
        <v>801</v>
      </c>
      <c r="D171" s="309" t="s">
        <v>9388</v>
      </c>
      <c r="E171" s="254">
        <v>24773</v>
      </c>
      <c r="F171" s="63"/>
    </row>
    <row r="172" spans="1:6" s="6" customFormat="1" ht="16.5" customHeight="1">
      <c r="A172" s="194">
        <v>169</v>
      </c>
      <c r="B172" s="313" t="s">
        <v>4982</v>
      </c>
      <c r="C172" s="309" t="s">
        <v>801</v>
      </c>
      <c r="D172" s="309" t="s">
        <v>9389</v>
      </c>
      <c r="E172" s="254">
        <v>29267</v>
      </c>
      <c r="F172" s="63"/>
    </row>
    <row r="173" spans="1:6" s="6" customFormat="1" ht="16.5" customHeight="1">
      <c r="A173" s="194">
        <v>170</v>
      </c>
      <c r="B173" s="313" t="s">
        <v>4982</v>
      </c>
      <c r="C173" s="309" t="s">
        <v>801</v>
      </c>
      <c r="D173" s="309" t="s">
        <v>9390</v>
      </c>
      <c r="E173" s="254">
        <v>37867</v>
      </c>
      <c r="F173" s="63"/>
    </row>
    <row r="174" spans="1:6" s="6" customFormat="1" ht="16.5" customHeight="1">
      <c r="A174" s="194">
        <v>171</v>
      </c>
      <c r="B174" s="313" t="s">
        <v>4982</v>
      </c>
      <c r="C174" s="309" t="s">
        <v>801</v>
      </c>
      <c r="D174" s="309" t="s">
        <v>9391</v>
      </c>
      <c r="E174" s="254">
        <v>38205</v>
      </c>
      <c r="F174" s="63"/>
    </row>
    <row r="175" spans="1:6" s="6" customFormat="1" ht="16.5" customHeight="1">
      <c r="A175" s="194">
        <v>172</v>
      </c>
      <c r="B175" s="313" t="s">
        <v>4982</v>
      </c>
      <c r="C175" s="308" t="s">
        <v>802</v>
      </c>
      <c r="D175" s="308" t="s">
        <v>10590</v>
      </c>
      <c r="E175" s="254">
        <v>61404</v>
      </c>
      <c r="F175" s="63"/>
    </row>
    <row r="176" spans="1:6" s="6" customFormat="1" ht="16.5" customHeight="1">
      <c r="A176" s="194">
        <v>173</v>
      </c>
      <c r="B176" s="313" t="s">
        <v>4982</v>
      </c>
      <c r="C176" s="308" t="s">
        <v>802</v>
      </c>
      <c r="D176" s="308" t="s">
        <v>9392</v>
      </c>
      <c r="E176" s="254">
        <v>26191</v>
      </c>
      <c r="F176" s="63"/>
    </row>
    <row r="177" spans="1:6" s="6" customFormat="1" ht="16.5" customHeight="1">
      <c r="A177" s="194">
        <v>174</v>
      </c>
      <c r="B177" s="313" t="s">
        <v>4982</v>
      </c>
      <c r="C177" s="308" t="s">
        <v>802</v>
      </c>
      <c r="D177" s="308" t="s">
        <v>9393</v>
      </c>
      <c r="E177" s="254">
        <v>29846</v>
      </c>
      <c r="F177" s="63"/>
    </row>
    <row r="178" spans="1:6" s="186" customFormat="1" ht="16.5" customHeight="1">
      <c r="A178" s="194">
        <v>175</v>
      </c>
      <c r="B178" s="313" t="s">
        <v>4982</v>
      </c>
      <c r="C178" s="308" t="s">
        <v>802</v>
      </c>
      <c r="D178" s="308" t="s">
        <v>9394</v>
      </c>
      <c r="E178" s="254">
        <v>34105</v>
      </c>
      <c r="F178" s="187"/>
    </row>
    <row r="179" spans="1:6" s="6" customFormat="1" ht="16.5" customHeight="1">
      <c r="A179" s="194">
        <v>176</v>
      </c>
      <c r="B179" s="313" t="s">
        <v>4982</v>
      </c>
      <c r="C179" s="308" t="s">
        <v>802</v>
      </c>
      <c r="D179" s="308" t="s">
        <v>9395</v>
      </c>
      <c r="E179" s="254">
        <v>43245</v>
      </c>
      <c r="F179" s="63"/>
    </row>
    <row r="180" spans="1:6" s="6" customFormat="1" ht="16.5" customHeight="1">
      <c r="A180" s="194">
        <v>177</v>
      </c>
      <c r="B180" s="316" t="s">
        <v>4982</v>
      </c>
      <c r="C180" s="317" t="s">
        <v>803</v>
      </c>
      <c r="D180" s="317" t="s">
        <v>11034</v>
      </c>
      <c r="E180" s="319">
        <v>24000</v>
      </c>
      <c r="F180" s="63"/>
    </row>
    <row r="181" spans="1:6" s="6" customFormat="1" ht="16.5" customHeight="1">
      <c r="A181" s="194">
        <v>178</v>
      </c>
      <c r="B181" s="284" t="s">
        <v>4982</v>
      </c>
      <c r="C181" s="308" t="s">
        <v>803</v>
      </c>
      <c r="D181" s="308" t="s">
        <v>9396</v>
      </c>
      <c r="E181" s="179">
        <v>23000</v>
      </c>
      <c r="F181" s="63"/>
    </row>
    <row r="182" spans="1:6" s="188" customFormat="1" ht="16.5" customHeight="1">
      <c r="A182" s="194">
        <v>179</v>
      </c>
      <c r="B182" s="284" t="s">
        <v>4982</v>
      </c>
      <c r="C182" s="308" t="s">
        <v>803</v>
      </c>
      <c r="D182" s="308" t="s">
        <v>9397</v>
      </c>
      <c r="E182" s="179">
        <v>26000</v>
      </c>
      <c r="F182" s="189"/>
    </row>
    <row r="183" spans="1:6" s="6" customFormat="1" ht="16.5" customHeight="1">
      <c r="A183" s="194">
        <v>180</v>
      </c>
      <c r="B183" s="284" t="s">
        <v>4982</v>
      </c>
      <c r="C183" s="308" t="s">
        <v>803</v>
      </c>
      <c r="D183" s="308" t="s">
        <v>9398</v>
      </c>
      <c r="E183" s="179">
        <v>200000</v>
      </c>
      <c r="F183" s="63"/>
    </row>
    <row r="184" spans="1:6" s="6" customFormat="1" ht="16.5" customHeight="1">
      <c r="A184" s="194">
        <v>181</v>
      </c>
      <c r="B184" s="284" t="s">
        <v>4982</v>
      </c>
      <c r="C184" s="308" t="s">
        <v>803</v>
      </c>
      <c r="D184" s="308" t="s">
        <v>9399</v>
      </c>
      <c r="E184" s="179">
        <v>13000</v>
      </c>
      <c r="F184" s="63"/>
    </row>
    <row r="185" spans="1:6" s="6" customFormat="1" ht="16.5" customHeight="1">
      <c r="A185" s="194">
        <v>182</v>
      </c>
      <c r="B185" s="284" t="s">
        <v>4982</v>
      </c>
      <c r="C185" s="308" t="s">
        <v>803</v>
      </c>
      <c r="D185" s="308" t="s">
        <v>9400</v>
      </c>
      <c r="E185" s="179">
        <v>103000</v>
      </c>
      <c r="F185" s="63"/>
    </row>
    <row r="186" spans="1:6" s="6" customFormat="1" ht="16.5" customHeight="1">
      <c r="A186" s="194">
        <v>183</v>
      </c>
      <c r="B186" s="284" t="s">
        <v>4982</v>
      </c>
      <c r="C186" s="308" t="s">
        <v>803</v>
      </c>
      <c r="D186" s="308" t="s">
        <v>9401</v>
      </c>
      <c r="E186" s="179">
        <v>28000</v>
      </c>
      <c r="F186" s="63"/>
    </row>
    <row r="187" spans="1:6" s="190" customFormat="1" ht="16.5" customHeight="1">
      <c r="A187" s="194">
        <v>184</v>
      </c>
      <c r="B187" s="284" t="s">
        <v>4982</v>
      </c>
      <c r="C187" s="308" t="s">
        <v>803</v>
      </c>
      <c r="D187" s="308" t="s">
        <v>9402</v>
      </c>
      <c r="E187" s="179">
        <v>33000</v>
      </c>
      <c r="F187" s="191"/>
    </row>
    <row r="188" spans="1:6" s="6" customFormat="1" ht="16.5" customHeight="1">
      <c r="A188" s="194">
        <v>185</v>
      </c>
      <c r="B188" s="284" t="s">
        <v>4982</v>
      </c>
      <c r="C188" s="308" t="s">
        <v>803</v>
      </c>
      <c r="D188" s="308" t="s">
        <v>9403</v>
      </c>
      <c r="E188" s="179">
        <v>29000</v>
      </c>
      <c r="F188" s="63"/>
    </row>
    <row r="189" spans="1:6" s="6" customFormat="1" ht="16.5" customHeight="1">
      <c r="A189" s="194">
        <v>186</v>
      </c>
      <c r="B189" s="316" t="s">
        <v>4982</v>
      </c>
      <c r="C189" s="317" t="s">
        <v>803</v>
      </c>
      <c r="D189" s="317" t="s">
        <v>11035</v>
      </c>
      <c r="E189" s="319">
        <v>26680</v>
      </c>
      <c r="F189" s="63"/>
    </row>
    <row r="190" spans="1:6" s="6" customFormat="1" ht="16.5" customHeight="1">
      <c r="A190" s="194">
        <v>187</v>
      </c>
      <c r="B190" s="284" t="s">
        <v>4982</v>
      </c>
      <c r="C190" s="308" t="s">
        <v>803</v>
      </c>
      <c r="D190" s="308" t="s">
        <v>9404</v>
      </c>
      <c r="E190" s="179">
        <v>245000</v>
      </c>
      <c r="F190" s="63"/>
    </row>
    <row r="191" spans="1:6" s="6" customFormat="1" ht="16.5" customHeight="1">
      <c r="A191" s="194">
        <v>188</v>
      </c>
      <c r="B191" s="284" t="s">
        <v>4982</v>
      </c>
      <c r="C191" s="308" t="s">
        <v>803</v>
      </c>
      <c r="D191" s="308" t="s">
        <v>9405</v>
      </c>
      <c r="E191" s="179">
        <v>30000</v>
      </c>
      <c r="F191" s="63"/>
    </row>
    <row r="192" spans="1:6" s="6" customFormat="1" ht="16.5" customHeight="1">
      <c r="A192" s="194">
        <v>189</v>
      </c>
      <c r="B192" s="284" t="s">
        <v>4982</v>
      </c>
      <c r="C192" s="308" t="s">
        <v>803</v>
      </c>
      <c r="D192" s="308" t="s">
        <v>9406</v>
      </c>
      <c r="E192" s="179">
        <v>33000</v>
      </c>
      <c r="F192" s="63"/>
    </row>
    <row r="193" spans="1:6" s="6" customFormat="1" ht="16.5" customHeight="1">
      <c r="A193" s="194">
        <v>190</v>
      </c>
      <c r="B193" s="316" t="s">
        <v>4982</v>
      </c>
      <c r="C193" s="317" t="s">
        <v>803</v>
      </c>
      <c r="D193" s="317" t="s">
        <v>11033</v>
      </c>
      <c r="E193" s="319">
        <v>30360</v>
      </c>
      <c r="F193" s="63"/>
    </row>
    <row r="194" spans="1:6" s="6" customFormat="1" ht="16.5" customHeight="1">
      <c r="A194" s="194">
        <v>191</v>
      </c>
      <c r="B194" s="284" t="s">
        <v>4982</v>
      </c>
      <c r="C194" s="308" t="s">
        <v>803</v>
      </c>
      <c r="D194" s="308" t="s">
        <v>9407</v>
      </c>
      <c r="E194" s="179">
        <v>38000</v>
      </c>
      <c r="F194" s="63"/>
    </row>
    <row r="195" spans="1:6" s="6" customFormat="1" ht="16.5" customHeight="1">
      <c r="A195" s="194">
        <v>192</v>
      </c>
      <c r="B195" s="284" t="s">
        <v>4982</v>
      </c>
      <c r="C195" s="308" t="s">
        <v>803</v>
      </c>
      <c r="D195" s="308" t="s">
        <v>9408</v>
      </c>
      <c r="E195" s="179">
        <v>41000</v>
      </c>
      <c r="F195" s="63"/>
    </row>
    <row r="196" spans="1:6" s="6" customFormat="1" ht="16.5" customHeight="1">
      <c r="A196" s="194">
        <v>193</v>
      </c>
      <c r="B196" s="284" t="s">
        <v>4982</v>
      </c>
      <c r="C196" s="308" t="s">
        <v>803</v>
      </c>
      <c r="D196" s="265" t="s">
        <v>9409</v>
      </c>
      <c r="E196" s="179">
        <v>43000</v>
      </c>
      <c r="F196" s="63"/>
    </row>
    <row r="197" spans="1:6" s="6" customFormat="1" ht="16.5" customHeight="1">
      <c r="A197" s="194">
        <v>194</v>
      </c>
      <c r="B197" s="284" t="s">
        <v>4982</v>
      </c>
      <c r="C197" s="308" t="s">
        <v>803</v>
      </c>
      <c r="D197" s="265" t="s">
        <v>10596</v>
      </c>
      <c r="E197" s="179">
        <v>36800</v>
      </c>
      <c r="F197" s="63"/>
    </row>
    <row r="198" spans="1:6" s="6" customFormat="1" ht="16.5" customHeight="1">
      <c r="A198" s="194">
        <v>195</v>
      </c>
      <c r="B198" s="284" t="s">
        <v>4982</v>
      </c>
      <c r="C198" s="310" t="s">
        <v>803</v>
      </c>
      <c r="D198" s="310" t="s">
        <v>9410</v>
      </c>
      <c r="E198" s="196">
        <v>46000</v>
      </c>
      <c r="F198" s="63"/>
    </row>
    <row r="199" spans="1:6" s="6" customFormat="1" ht="16.5" customHeight="1">
      <c r="A199" s="194">
        <v>196</v>
      </c>
      <c r="B199" s="313" t="s">
        <v>4982</v>
      </c>
      <c r="C199" s="308" t="s">
        <v>803</v>
      </c>
      <c r="D199" s="308" t="s">
        <v>10597</v>
      </c>
      <c r="E199" s="254">
        <v>38640</v>
      </c>
      <c r="F199" s="63"/>
    </row>
    <row r="200" spans="1:6" s="6" customFormat="1" ht="16.5" customHeight="1">
      <c r="A200" s="194">
        <v>197</v>
      </c>
      <c r="B200" s="313" t="s">
        <v>4982</v>
      </c>
      <c r="C200" s="309" t="s">
        <v>803</v>
      </c>
      <c r="D200" s="309" t="s">
        <v>9411</v>
      </c>
      <c r="E200" s="254">
        <v>56000</v>
      </c>
      <c r="F200" s="63"/>
    </row>
    <row r="201" spans="1:6" s="6" customFormat="1" ht="16.5" customHeight="1">
      <c r="A201" s="194">
        <v>198</v>
      </c>
      <c r="B201" s="313" t="s">
        <v>4982</v>
      </c>
      <c r="C201" s="308" t="s">
        <v>803</v>
      </c>
      <c r="D201" s="308" t="s">
        <v>11032</v>
      </c>
      <c r="E201" s="254">
        <v>52000</v>
      </c>
      <c r="F201" s="63"/>
    </row>
    <row r="202" spans="1:6" s="6" customFormat="1" ht="16.5" customHeight="1">
      <c r="A202" s="194">
        <v>199</v>
      </c>
      <c r="B202" s="313" t="s">
        <v>4982</v>
      </c>
      <c r="C202" s="308" t="s">
        <v>803</v>
      </c>
      <c r="D202" s="308" t="s">
        <v>9412</v>
      </c>
      <c r="E202" s="254">
        <v>77000</v>
      </c>
      <c r="F202" s="63"/>
    </row>
    <row r="203" spans="1:6" s="6" customFormat="1" ht="16.5" customHeight="1">
      <c r="A203" s="194">
        <v>200</v>
      </c>
      <c r="B203" s="313" t="s">
        <v>4982</v>
      </c>
      <c r="C203" s="308" t="s">
        <v>803</v>
      </c>
      <c r="D203" s="308" t="s">
        <v>9413</v>
      </c>
      <c r="E203" s="254">
        <v>82000</v>
      </c>
      <c r="F203" s="63"/>
    </row>
    <row r="204" spans="1:6" s="6" customFormat="1" ht="16.5" customHeight="1">
      <c r="A204" s="194">
        <v>201</v>
      </c>
      <c r="B204" s="313" t="s">
        <v>4982</v>
      </c>
      <c r="C204" s="314" t="s">
        <v>803</v>
      </c>
      <c r="D204" s="314" t="s">
        <v>11458</v>
      </c>
      <c r="E204" s="318">
        <v>125000</v>
      </c>
      <c r="F204" s="63"/>
    </row>
    <row r="205" spans="1:6" s="6" customFormat="1" ht="16.5" customHeight="1">
      <c r="A205" s="194">
        <v>202</v>
      </c>
      <c r="B205" s="313" t="s">
        <v>4982</v>
      </c>
      <c r="C205" s="314" t="s">
        <v>803</v>
      </c>
      <c r="D205" s="314" t="s">
        <v>11463</v>
      </c>
      <c r="E205" s="318">
        <v>82000</v>
      </c>
      <c r="F205" s="63"/>
    </row>
    <row r="206" spans="1:6" s="6" customFormat="1" ht="16.5" customHeight="1">
      <c r="A206" s="194">
        <v>203</v>
      </c>
      <c r="B206" s="313" t="s">
        <v>4982</v>
      </c>
      <c r="C206" s="314" t="s">
        <v>803</v>
      </c>
      <c r="D206" s="314" t="s">
        <v>11464</v>
      </c>
      <c r="E206" s="318">
        <v>21000</v>
      </c>
      <c r="F206" s="63"/>
    </row>
    <row r="207" spans="1:6" s="6" customFormat="1" ht="16.5" customHeight="1">
      <c r="A207" s="194">
        <v>204</v>
      </c>
      <c r="B207" s="313" t="s">
        <v>4982</v>
      </c>
      <c r="C207" s="308" t="s">
        <v>804</v>
      </c>
      <c r="D207" s="308" t="s">
        <v>9414</v>
      </c>
      <c r="E207" s="254">
        <v>19211</v>
      </c>
      <c r="F207" s="63"/>
    </row>
    <row r="208" spans="1:6" s="6" customFormat="1" ht="16.5" customHeight="1">
      <c r="A208" s="194">
        <v>205</v>
      </c>
      <c r="B208" s="313" t="s">
        <v>4982</v>
      </c>
      <c r="C208" s="308" t="s">
        <v>805</v>
      </c>
      <c r="D208" s="308" t="s">
        <v>9415</v>
      </c>
      <c r="E208" s="254">
        <v>50865</v>
      </c>
      <c r="F208" s="63"/>
    </row>
    <row r="209" spans="1:6" s="6" customFormat="1" ht="16.5" customHeight="1">
      <c r="A209" s="194">
        <v>206</v>
      </c>
      <c r="B209" s="313" t="s">
        <v>4982</v>
      </c>
      <c r="C209" s="308" t="s">
        <v>3280</v>
      </c>
      <c r="D209" s="308" t="s">
        <v>9416</v>
      </c>
      <c r="E209" s="254">
        <v>38290</v>
      </c>
      <c r="F209" s="63"/>
    </row>
    <row r="210" spans="1:6" s="6" customFormat="1" ht="16.5" customHeight="1">
      <c r="A210" s="194">
        <v>207</v>
      </c>
      <c r="B210" s="313" t="s">
        <v>4982</v>
      </c>
      <c r="C210" s="308" t="s">
        <v>3280</v>
      </c>
      <c r="D210" s="308" t="s">
        <v>9417</v>
      </c>
      <c r="E210" s="254">
        <v>48724</v>
      </c>
      <c r="F210" s="63"/>
    </row>
    <row r="211" spans="1:6" s="6" customFormat="1" ht="16.5" customHeight="1">
      <c r="A211" s="194">
        <v>208</v>
      </c>
      <c r="B211" s="313" t="s">
        <v>4982</v>
      </c>
      <c r="C211" s="308" t="s">
        <v>3280</v>
      </c>
      <c r="D211" s="308" t="s">
        <v>9418</v>
      </c>
      <c r="E211" s="254">
        <v>23000</v>
      </c>
      <c r="F211" s="63"/>
    </row>
    <row r="212" spans="1:6" s="6" customFormat="1" ht="16.5" customHeight="1">
      <c r="A212" s="194">
        <v>209</v>
      </c>
      <c r="B212" s="313" t="s">
        <v>4982</v>
      </c>
      <c r="C212" s="308" t="s">
        <v>3280</v>
      </c>
      <c r="D212" s="308" t="s">
        <v>9419</v>
      </c>
      <c r="E212" s="254">
        <v>27000</v>
      </c>
      <c r="F212" s="63"/>
    </row>
    <row r="213" spans="1:6" s="6" customFormat="1" ht="16.5" customHeight="1">
      <c r="A213" s="194">
        <v>210</v>
      </c>
      <c r="B213" s="313" t="s">
        <v>4982</v>
      </c>
      <c r="C213" s="308" t="s">
        <v>3280</v>
      </c>
      <c r="D213" s="308" t="s">
        <v>9420</v>
      </c>
      <c r="E213" s="254">
        <v>27000</v>
      </c>
      <c r="F213" s="63"/>
    </row>
    <row r="214" spans="1:6" s="6" customFormat="1" ht="16.5" customHeight="1">
      <c r="A214" s="194">
        <v>211</v>
      </c>
      <c r="B214" s="313" t="s">
        <v>4982</v>
      </c>
      <c r="C214" s="308" t="s">
        <v>3280</v>
      </c>
      <c r="D214" s="308" t="s">
        <v>9421</v>
      </c>
      <c r="E214" s="254">
        <v>34900</v>
      </c>
      <c r="F214" s="63"/>
    </row>
    <row r="215" spans="1:6" s="6" customFormat="1" ht="16.5" customHeight="1">
      <c r="A215" s="194">
        <v>212</v>
      </c>
      <c r="B215" s="313" t="s">
        <v>4982</v>
      </c>
      <c r="C215" s="308" t="s">
        <v>3280</v>
      </c>
      <c r="D215" s="308" t="s">
        <v>9422</v>
      </c>
      <c r="E215" s="254">
        <v>45000</v>
      </c>
      <c r="F215" s="63"/>
    </row>
    <row r="216" spans="1:6" s="6" customFormat="1" ht="16.5" customHeight="1">
      <c r="A216" s="194">
        <v>213</v>
      </c>
      <c r="B216" s="313" t="s">
        <v>4982</v>
      </c>
      <c r="C216" s="308" t="s">
        <v>3280</v>
      </c>
      <c r="D216" s="308" t="s">
        <v>9423</v>
      </c>
      <c r="E216" s="254">
        <v>29500</v>
      </c>
      <c r="F216" s="63"/>
    </row>
    <row r="217" spans="1:6" s="6" customFormat="1" ht="16.5" customHeight="1">
      <c r="A217" s="194">
        <v>214</v>
      </c>
      <c r="B217" s="313" t="s">
        <v>4982</v>
      </c>
      <c r="C217" s="308" t="s">
        <v>3280</v>
      </c>
      <c r="D217" s="308" t="s">
        <v>9424</v>
      </c>
      <c r="E217" s="254">
        <v>29500</v>
      </c>
      <c r="F217" s="63"/>
    </row>
    <row r="218" spans="1:6" s="6" customFormat="1" ht="16.5" customHeight="1">
      <c r="A218" s="194">
        <v>215</v>
      </c>
      <c r="B218" s="313" t="s">
        <v>4982</v>
      </c>
      <c r="C218" s="308" t="s">
        <v>3280</v>
      </c>
      <c r="D218" s="308" t="s">
        <v>9425</v>
      </c>
      <c r="E218" s="254">
        <v>35000</v>
      </c>
      <c r="F218" s="63"/>
    </row>
    <row r="219" spans="1:6" s="6" customFormat="1" ht="16.5" customHeight="1">
      <c r="A219" s="194">
        <v>216</v>
      </c>
      <c r="B219" s="313" t="s">
        <v>4982</v>
      </c>
      <c r="C219" s="308" t="s">
        <v>3280</v>
      </c>
      <c r="D219" s="308" t="s">
        <v>9426</v>
      </c>
      <c r="E219" s="254">
        <v>51300</v>
      </c>
      <c r="F219" s="63"/>
    </row>
    <row r="220" spans="1:6" s="6" customFormat="1" ht="16.5" customHeight="1">
      <c r="A220" s="194">
        <v>217</v>
      </c>
      <c r="B220" s="313" t="s">
        <v>4982</v>
      </c>
      <c r="C220" s="308" t="s">
        <v>3280</v>
      </c>
      <c r="D220" s="308" t="s">
        <v>9427</v>
      </c>
      <c r="E220" s="254">
        <v>114600</v>
      </c>
      <c r="F220" s="63"/>
    </row>
    <row r="221" spans="1:6" s="6" customFormat="1" ht="16.5" customHeight="1">
      <c r="A221" s="194">
        <v>218</v>
      </c>
      <c r="B221" s="313" t="s">
        <v>4982</v>
      </c>
      <c r="C221" s="308" t="s">
        <v>3280</v>
      </c>
      <c r="D221" s="308" t="s">
        <v>9428</v>
      </c>
      <c r="E221" s="254">
        <v>150000</v>
      </c>
      <c r="F221" s="63"/>
    </row>
    <row r="222" spans="1:6" s="6" customFormat="1" ht="16.5" customHeight="1">
      <c r="A222" s="194">
        <v>219</v>
      </c>
      <c r="B222" s="313" t="s">
        <v>4982</v>
      </c>
      <c r="C222" s="308" t="s">
        <v>3280</v>
      </c>
      <c r="D222" s="308" t="s">
        <v>9429</v>
      </c>
      <c r="E222" s="254">
        <v>175000</v>
      </c>
      <c r="F222" s="63"/>
    </row>
    <row r="223" spans="1:6" s="6" customFormat="1" ht="16.5" customHeight="1">
      <c r="A223" s="194">
        <v>220</v>
      </c>
      <c r="B223" s="313" t="s">
        <v>4982</v>
      </c>
      <c r="C223" s="308" t="s">
        <v>3280</v>
      </c>
      <c r="D223" s="308" t="s">
        <v>9430</v>
      </c>
      <c r="E223" s="254">
        <v>139185</v>
      </c>
      <c r="F223" s="63"/>
    </row>
    <row r="224" spans="1:6" s="6" customFormat="1" ht="16.5" customHeight="1">
      <c r="A224" s="194">
        <v>221</v>
      </c>
      <c r="B224" s="313" t="s">
        <v>4982</v>
      </c>
      <c r="C224" s="308" t="s">
        <v>3280</v>
      </c>
      <c r="D224" s="308" t="s">
        <v>9431</v>
      </c>
      <c r="E224" s="254">
        <v>275400</v>
      </c>
      <c r="F224" s="63"/>
    </row>
    <row r="225" spans="1:6" s="6" customFormat="1" ht="16.5" customHeight="1">
      <c r="A225" s="194">
        <v>222</v>
      </c>
      <c r="B225" s="313" t="s">
        <v>4982</v>
      </c>
      <c r="C225" s="308" t="s">
        <v>3280</v>
      </c>
      <c r="D225" s="308" t="s">
        <v>9432</v>
      </c>
      <c r="E225" s="254">
        <v>41940</v>
      </c>
      <c r="F225" s="63"/>
    </row>
    <row r="226" spans="1:6" s="6" customFormat="1" ht="16.5" customHeight="1">
      <c r="A226" s="194">
        <v>223</v>
      </c>
      <c r="B226" s="313" t="s">
        <v>4982</v>
      </c>
      <c r="C226" s="308" t="s">
        <v>3280</v>
      </c>
      <c r="D226" s="308" t="s">
        <v>9433</v>
      </c>
      <c r="E226" s="254">
        <v>35000</v>
      </c>
      <c r="F226" s="63"/>
    </row>
    <row r="227" spans="1:6" s="6" customFormat="1" ht="16.5" customHeight="1">
      <c r="A227" s="194">
        <v>224</v>
      </c>
      <c r="B227" s="313" t="s">
        <v>4982</v>
      </c>
      <c r="C227" s="308" t="s">
        <v>3280</v>
      </c>
      <c r="D227" s="308" t="s">
        <v>9434</v>
      </c>
      <c r="E227" s="254">
        <v>36400</v>
      </c>
      <c r="F227" s="63"/>
    </row>
    <row r="228" spans="1:6" s="6" customFormat="1" ht="16.5" customHeight="1">
      <c r="A228" s="194">
        <v>225</v>
      </c>
      <c r="B228" s="313" t="s">
        <v>4982</v>
      </c>
      <c r="C228" s="308" t="s">
        <v>3280</v>
      </c>
      <c r="D228" s="308" t="s">
        <v>9435</v>
      </c>
      <c r="E228" s="254">
        <v>48000</v>
      </c>
      <c r="F228" s="63"/>
    </row>
    <row r="229" spans="1:6" s="6" customFormat="1" ht="16.5" customHeight="1">
      <c r="A229" s="194">
        <v>226</v>
      </c>
      <c r="B229" s="313" t="s">
        <v>4982</v>
      </c>
      <c r="C229" s="308" t="s">
        <v>3280</v>
      </c>
      <c r="D229" s="308" t="s">
        <v>9436</v>
      </c>
      <c r="E229" s="254">
        <v>294300</v>
      </c>
      <c r="F229" s="63"/>
    </row>
    <row r="230" spans="1:6" s="6" customFormat="1" ht="16.5" customHeight="1">
      <c r="A230" s="194">
        <v>227</v>
      </c>
      <c r="B230" s="313" t="s">
        <v>4982</v>
      </c>
      <c r="C230" s="308" t="s">
        <v>3280</v>
      </c>
      <c r="D230" s="308" t="s">
        <v>9437</v>
      </c>
      <c r="E230" s="254">
        <v>44000</v>
      </c>
      <c r="F230" s="63"/>
    </row>
    <row r="231" spans="1:6" s="6" customFormat="1" ht="16.5" customHeight="1">
      <c r="A231" s="194">
        <v>228</v>
      </c>
      <c r="B231" s="313" t="s">
        <v>4982</v>
      </c>
      <c r="C231" s="308" t="s">
        <v>3280</v>
      </c>
      <c r="D231" s="308" t="s">
        <v>9438</v>
      </c>
      <c r="E231" s="254">
        <v>285000</v>
      </c>
      <c r="F231" s="63"/>
    </row>
    <row r="232" spans="1:6" s="6" customFormat="1" ht="16.5" customHeight="1">
      <c r="A232" s="194">
        <v>229</v>
      </c>
      <c r="B232" s="313" t="s">
        <v>4982</v>
      </c>
      <c r="C232" s="308" t="s">
        <v>3280</v>
      </c>
      <c r="D232" s="308" t="s">
        <v>9439</v>
      </c>
      <c r="E232" s="254">
        <v>417600</v>
      </c>
      <c r="F232" s="63"/>
    </row>
    <row r="233" spans="1:6" s="6" customFormat="1" ht="16.5" customHeight="1">
      <c r="A233" s="194">
        <v>230</v>
      </c>
      <c r="B233" s="313" t="s">
        <v>4982</v>
      </c>
      <c r="C233" s="308" t="s">
        <v>3280</v>
      </c>
      <c r="D233" s="308" t="s">
        <v>9440</v>
      </c>
      <c r="E233" s="254">
        <v>54000</v>
      </c>
      <c r="F233" s="63"/>
    </row>
    <row r="234" spans="1:6" s="6" customFormat="1" ht="16.5" customHeight="1">
      <c r="A234" s="194">
        <v>231</v>
      </c>
      <c r="B234" s="313" t="s">
        <v>4982</v>
      </c>
      <c r="C234" s="308" t="s">
        <v>3280</v>
      </c>
      <c r="D234" s="308" t="s">
        <v>9441</v>
      </c>
      <c r="E234" s="254">
        <v>550000</v>
      </c>
      <c r="F234" s="63"/>
    </row>
    <row r="235" spans="1:6" s="6" customFormat="1" ht="16.5" customHeight="1">
      <c r="A235" s="194">
        <v>232</v>
      </c>
      <c r="B235" s="313" t="s">
        <v>4982</v>
      </c>
      <c r="C235" s="308" t="s">
        <v>3280</v>
      </c>
      <c r="D235" s="308" t="s">
        <v>9442</v>
      </c>
      <c r="E235" s="254">
        <v>660000</v>
      </c>
      <c r="F235" s="63"/>
    </row>
    <row r="236" spans="1:6" s="29" customFormat="1" ht="16.5" customHeight="1">
      <c r="A236" s="194">
        <v>233</v>
      </c>
      <c r="B236" s="313" t="s">
        <v>4982</v>
      </c>
      <c r="C236" s="308" t="s">
        <v>3280</v>
      </c>
      <c r="D236" s="308" t="s">
        <v>9443</v>
      </c>
      <c r="E236" s="254">
        <v>627000</v>
      </c>
      <c r="F236" s="63"/>
    </row>
    <row r="237" spans="1:6" s="6" customFormat="1" ht="16.5" customHeight="1">
      <c r="A237" s="194">
        <v>234</v>
      </c>
      <c r="B237" s="313" t="s">
        <v>4982</v>
      </c>
      <c r="C237" s="308" t="s">
        <v>3280</v>
      </c>
      <c r="D237" s="308" t="s">
        <v>9444</v>
      </c>
      <c r="E237" s="254">
        <v>700000</v>
      </c>
      <c r="F237" s="63"/>
    </row>
    <row r="238" spans="1:6" s="6" customFormat="1" ht="16.5" customHeight="1">
      <c r="A238" s="194">
        <v>235</v>
      </c>
      <c r="B238" s="313" t="s">
        <v>4982</v>
      </c>
      <c r="C238" s="308" t="s">
        <v>3280</v>
      </c>
      <c r="D238" s="308" t="s">
        <v>9445</v>
      </c>
      <c r="E238" s="254">
        <v>900000</v>
      </c>
      <c r="F238" s="63"/>
    </row>
    <row r="239" spans="1:6" s="6" customFormat="1" ht="16.5" customHeight="1">
      <c r="A239" s="194">
        <v>236</v>
      </c>
      <c r="B239" s="313" t="s">
        <v>4982</v>
      </c>
      <c r="C239" s="308" t="s">
        <v>806</v>
      </c>
      <c r="D239" s="308" t="s">
        <v>9446</v>
      </c>
      <c r="E239" s="254">
        <v>34482</v>
      </c>
      <c r="F239" s="63"/>
    </row>
    <row r="240" spans="1:6" s="6" customFormat="1" ht="16.5" customHeight="1">
      <c r="A240" s="194">
        <v>237</v>
      </c>
      <c r="B240" s="313" t="s">
        <v>4982</v>
      </c>
      <c r="C240" s="308" t="s">
        <v>806</v>
      </c>
      <c r="D240" s="308" t="s">
        <v>9447</v>
      </c>
      <c r="E240" s="254">
        <v>30738</v>
      </c>
      <c r="F240" s="63"/>
    </row>
    <row r="241" spans="1:6" s="6" customFormat="1" ht="16.5" customHeight="1">
      <c r="A241" s="194">
        <v>238</v>
      </c>
      <c r="B241" s="313" t="s">
        <v>4982</v>
      </c>
      <c r="C241" s="308" t="s">
        <v>806</v>
      </c>
      <c r="D241" s="308" t="s">
        <v>9448</v>
      </c>
      <c r="E241" s="254">
        <v>35155</v>
      </c>
      <c r="F241" s="63"/>
    </row>
    <row r="242" spans="1:6" s="6" customFormat="1" ht="16.5" customHeight="1">
      <c r="A242" s="194">
        <v>239</v>
      </c>
      <c r="B242" s="313" t="s">
        <v>4982</v>
      </c>
      <c r="C242" s="308" t="s">
        <v>806</v>
      </c>
      <c r="D242" s="308" t="s">
        <v>3293</v>
      </c>
      <c r="E242" s="254">
        <v>18587</v>
      </c>
      <c r="F242" s="63"/>
    </row>
    <row r="243" spans="1:6" s="6" customFormat="1" ht="16.5" customHeight="1">
      <c r="A243" s="194">
        <v>240</v>
      </c>
      <c r="B243" s="313" t="s">
        <v>4982</v>
      </c>
      <c r="C243" s="308" t="s">
        <v>806</v>
      </c>
      <c r="D243" s="308" t="s">
        <v>9449</v>
      </c>
      <c r="E243" s="254">
        <v>50283</v>
      </c>
      <c r="F243" s="63"/>
    </row>
    <row r="244" spans="1:6" s="6" customFormat="1" ht="16.5" customHeight="1">
      <c r="A244" s="194">
        <v>241</v>
      </c>
      <c r="B244" s="313" t="s">
        <v>4982</v>
      </c>
      <c r="C244" s="308" t="s">
        <v>806</v>
      </c>
      <c r="D244" s="308" t="s">
        <v>9450</v>
      </c>
      <c r="E244" s="254">
        <v>14912</v>
      </c>
      <c r="F244" s="63"/>
    </row>
    <row r="245" spans="1:6" s="6" customFormat="1" ht="16.5" customHeight="1">
      <c r="A245" s="194">
        <v>242</v>
      </c>
      <c r="B245" s="313" t="s">
        <v>4982</v>
      </c>
      <c r="C245" s="308" t="s">
        <v>806</v>
      </c>
      <c r="D245" s="308" t="s">
        <v>9451</v>
      </c>
      <c r="E245" s="254">
        <v>17635</v>
      </c>
      <c r="F245" s="63"/>
    </row>
    <row r="246" spans="1:6" s="6" customFormat="1" ht="16.5" customHeight="1">
      <c r="A246" s="194">
        <v>243</v>
      </c>
      <c r="B246" s="313" t="s">
        <v>4982</v>
      </c>
      <c r="C246" s="308" t="s">
        <v>806</v>
      </c>
      <c r="D246" s="308" t="s">
        <v>9452</v>
      </c>
      <c r="E246" s="254">
        <v>17889</v>
      </c>
      <c r="F246" s="63"/>
    </row>
    <row r="247" spans="1:6" s="6" customFormat="1" ht="16.5" customHeight="1">
      <c r="A247" s="194">
        <v>244</v>
      </c>
      <c r="B247" s="313" t="s">
        <v>4982</v>
      </c>
      <c r="C247" s="308" t="s">
        <v>806</v>
      </c>
      <c r="D247" s="308" t="s">
        <v>9453</v>
      </c>
      <c r="E247" s="254">
        <v>53000</v>
      </c>
      <c r="F247" s="63"/>
    </row>
    <row r="248" spans="1:6" s="6" customFormat="1" ht="16.5" customHeight="1">
      <c r="A248" s="194">
        <v>245</v>
      </c>
      <c r="B248" s="313" t="s">
        <v>4982</v>
      </c>
      <c r="C248" s="308" t="s">
        <v>806</v>
      </c>
      <c r="D248" s="308" t="s">
        <v>9454</v>
      </c>
      <c r="E248" s="254">
        <v>60000</v>
      </c>
      <c r="F248" s="63"/>
    </row>
    <row r="249" spans="1:6" s="6" customFormat="1" ht="16.5" customHeight="1">
      <c r="A249" s="194">
        <v>246</v>
      </c>
      <c r="B249" s="313" t="s">
        <v>4982</v>
      </c>
      <c r="C249" s="308" t="s">
        <v>806</v>
      </c>
      <c r="D249" s="308" t="s">
        <v>9455</v>
      </c>
      <c r="E249" s="254">
        <v>24490</v>
      </c>
      <c r="F249" s="63"/>
    </row>
    <row r="250" spans="1:6" s="6" customFormat="1" ht="16.5" customHeight="1">
      <c r="A250" s="194">
        <v>247</v>
      </c>
      <c r="B250" s="313" t="s">
        <v>4982</v>
      </c>
      <c r="C250" s="308" t="s">
        <v>806</v>
      </c>
      <c r="D250" s="308" t="s">
        <v>9456</v>
      </c>
      <c r="E250" s="254">
        <v>26830</v>
      </c>
      <c r="F250" s="63"/>
    </row>
    <row r="251" spans="1:6" s="6" customFormat="1" ht="16.5" customHeight="1">
      <c r="A251" s="194">
        <v>248</v>
      </c>
      <c r="B251" s="313" t="s">
        <v>4982</v>
      </c>
      <c r="C251" s="308" t="s">
        <v>806</v>
      </c>
      <c r="D251" s="308" t="s">
        <v>9457</v>
      </c>
      <c r="E251" s="254">
        <v>26830</v>
      </c>
      <c r="F251" s="63"/>
    </row>
    <row r="252" spans="1:6" s="6" customFormat="1" ht="16.5" customHeight="1">
      <c r="A252" s="194">
        <v>249</v>
      </c>
      <c r="B252" s="313" t="s">
        <v>4982</v>
      </c>
      <c r="C252" s="308" t="s">
        <v>806</v>
      </c>
      <c r="D252" s="308" t="s">
        <v>9458</v>
      </c>
      <c r="E252" s="254">
        <v>32900</v>
      </c>
      <c r="F252" s="63"/>
    </row>
    <row r="253" spans="1:6" s="6" customFormat="1" ht="16.5" customHeight="1">
      <c r="A253" s="194">
        <v>250</v>
      </c>
      <c r="B253" s="313" t="s">
        <v>4982</v>
      </c>
      <c r="C253" s="308" t="s">
        <v>806</v>
      </c>
      <c r="D253" s="308" t="s">
        <v>9459</v>
      </c>
      <c r="E253" s="254">
        <v>36000</v>
      </c>
      <c r="F253" s="63"/>
    </row>
    <row r="254" spans="1:6" s="6" customFormat="1" ht="16.5" customHeight="1">
      <c r="A254" s="194">
        <v>251</v>
      </c>
      <c r="B254" s="313" t="s">
        <v>4982</v>
      </c>
      <c r="C254" s="308" t="s">
        <v>806</v>
      </c>
      <c r="D254" s="308" t="s">
        <v>9460</v>
      </c>
      <c r="E254" s="254">
        <v>36000</v>
      </c>
      <c r="F254" s="63"/>
    </row>
    <row r="255" spans="1:6" s="6" customFormat="1" ht="16.5" customHeight="1">
      <c r="A255" s="194">
        <v>252</v>
      </c>
      <c r="B255" s="313" t="s">
        <v>4982</v>
      </c>
      <c r="C255" s="308" t="s">
        <v>806</v>
      </c>
      <c r="D255" s="308" t="s">
        <v>9461</v>
      </c>
      <c r="E255" s="254">
        <v>42800</v>
      </c>
      <c r="F255" s="63"/>
    </row>
    <row r="256" spans="1:6" s="6" customFormat="1" ht="16.5" customHeight="1">
      <c r="A256" s="194">
        <v>253</v>
      </c>
      <c r="B256" s="313" t="s">
        <v>4982</v>
      </c>
      <c r="C256" s="308" t="s">
        <v>806</v>
      </c>
      <c r="D256" s="308" t="s">
        <v>9462</v>
      </c>
      <c r="E256" s="254">
        <v>59000</v>
      </c>
      <c r="F256" s="63"/>
    </row>
    <row r="257" spans="1:6" s="6" customFormat="1" ht="16.5" customHeight="1">
      <c r="A257" s="194">
        <v>254</v>
      </c>
      <c r="B257" s="313" t="s">
        <v>4982</v>
      </c>
      <c r="C257" s="308" t="s">
        <v>806</v>
      </c>
      <c r="D257" s="308" t="s">
        <v>9463</v>
      </c>
      <c r="E257" s="254">
        <v>55000</v>
      </c>
      <c r="F257" s="63"/>
    </row>
    <row r="258" spans="1:6" s="6" customFormat="1" ht="16.5" customHeight="1">
      <c r="A258" s="194">
        <v>255</v>
      </c>
      <c r="B258" s="313" t="s">
        <v>4982</v>
      </c>
      <c r="C258" s="308" t="s">
        <v>806</v>
      </c>
      <c r="D258" s="308" t="s">
        <v>11036</v>
      </c>
      <c r="E258" s="254">
        <v>24490</v>
      </c>
      <c r="F258" s="63"/>
    </row>
    <row r="259" spans="1:6" s="6" customFormat="1" ht="16.5" customHeight="1">
      <c r="A259" s="194">
        <v>256</v>
      </c>
      <c r="B259" s="313" t="s">
        <v>4982</v>
      </c>
      <c r="C259" s="314" t="s">
        <v>806</v>
      </c>
      <c r="D259" s="314" t="s">
        <v>11447</v>
      </c>
      <c r="E259" s="318">
        <v>27000</v>
      </c>
      <c r="F259" s="63"/>
    </row>
    <row r="260" spans="1:6" s="6" customFormat="1" ht="16.5" customHeight="1">
      <c r="A260" s="194">
        <v>257</v>
      </c>
      <c r="B260" s="313" t="s">
        <v>4982</v>
      </c>
      <c r="C260" s="314" t="s">
        <v>806</v>
      </c>
      <c r="D260" s="314" t="s">
        <v>11448</v>
      </c>
      <c r="E260" s="318">
        <v>31000</v>
      </c>
      <c r="F260" s="63"/>
    </row>
    <row r="261" spans="1:6" s="6" customFormat="1" ht="16.5" customHeight="1">
      <c r="A261" s="194">
        <v>258</v>
      </c>
      <c r="B261" s="313" t="s">
        <v>4982</v>
      </c>
      <c r="C261" s="314" t="s">
        <v>806</v>
      </c>
      <c r="D261" s="314" t="s">
        <v>11450</v>
      </c>
      <c r="E261" s="318">
        <v>38000</v>
      </c>
      <c r="F261" s="63"/>
    </row>
    <row r="262" spans="1:6" s="6" customFormat="1" ht="16.5" customHeight="1">
      <c r="A262" s="194">
        <v>259</v>
      </c>
      <c r="B262" s="313" t="s">
        <v>4982</v>
      </c>
      <c r="C262" s="314" t="s">
        <v>806</v>
      </c>
      <c r="D262" s="314" t="s">
        <v>11461</v>
      </c>
      <c r="E262" s="318">
        <v>53000</v>
      </c>
      <c r="F262" s="63"/>
    </row>
    <row r="263" spans="1:6" s="6" customFormat="1" ht="16.5" customHeight="1">
      <c r="A263" s="194">
        <v>260</v>
      </c>
      <c r="B263" s="313" t="s">
        <v>4982</v>
      </c>
      <c r="C263" s="314" t="s">
        <v>806</v>
      </c>
      <c r="D263" s="314" t="s">
        <v>11462</v>
      </c>
      <c r="E263" s="318">
        <v>52000</v>
      </c>
      <c r="F263" s="63"/>
    </row>
    <row r="264" spans="1:6" s="6" customFormat="1" ht="16.5" customHeight="1">
      <c r="A264" s="194">
        <v>261</v>
      </c>
      <c r="B264" s="313" t="s">
        <v>4982</v>
      </c>
      <c r="C264" s="308" t="s">
        <v>5923</v>
      </c>
      <c r="D264" s="308" t="s">
        <v>9464</v>
      </c>
      <c r="E264" s="254">
        <v>21144</v>
      </c>
      <c r="F264" s="63"/>
    </row>
    <row r="265" spans="1:6" s="6" customFormat="1" ht="16.5" customHeight="1">
      <c r="A265" s="194">
        <v>262</v>
      </c>
      <c r="B265" s="313" t="s">
        <v>4982</v>
      </c>
      <c r="C265" s="309" t="s">
        <v>5923</v>
      </c>
      <c r="D265" s="309" t="s">
        <v>9465</v>
      </c>
      <c r="E265" s="254">
        <v>322000</v>
      </c>
      <c r="F265" s="63"/>
    </row>
    <row r="266" spans="1:6" s="6" customFormat="1" ht="16.5" customHeight="1">
      <c r="A266" s="194">
        <v>263</v>
      </c>
      <c r="B266" s="313" t="s">
        <v>4982</v>
      </c>
      <c r="C266" s="309" t="s">
        <v>5923</v>
      </c>
      <c r="D266" s="309" t="s">
        <v>9466</v>
      </c>
      <c r="E266" s="254">
        <v>220000</v>
      </c>
      <c r="F266" s="63"/>
    </row>
    <row r="267" spans="1:6" s="6" customFormat="1" ht="16.5" customHeight="1">
      <c r="A267" s="194">
        <v>264</v>
      </c>
      <c r="B267" s="313" t="s">
        <v>4982</v>
      </c>
      <c r="C267" s="309" t="s">
        <v>5923</v>
      </c>
      <c r="D267" s="309" t="s">
        <v>9467</v>
      </c>
      <c r="E267" s="254">
        <v>181004</v>
      </c>
      <c r="F267" s="63"/>
    </row>
    <row r="268" spans="1:6" s="6" customFormat="1" ht="16.5" customHeight="1">
      <c r="A268" s="194">
        <v>265</v>
      </c>
      <c r="B268" s="313" t="s">
        <v>4982</v>
      </c>
      <c r="C268" s="309" t="s">
        <v>5923</v>
      </c>
      <c r="D268" s="309" t="s">
        <v>9468</v>
      </c>
      <c r="E268" s="254">
        <v>342470</v>
      </c>
      <c r="F268" s="63"/>
    </row>
    <row r="269" spans="1:6" s="6" customFormat="1" ht="16.5" customHeight="1">
      <c r="A269" s="194">
        <v>266</v>
      </c>
      <c r="B269" s="313" t="s">
        <v>4982</v>
      </c>
      <c r="C269" s="308" t="s">
        <v>5923</v>
      </c>
      <c r="D269" s="308" t="s">
        <v>9469</v>
      </c>
      <c r="E269" s="254">
        <v>241486</v>
      </c>
      <c r="F269" s="63"/>
    </row>
    <row r="270" spans="1:6" s="6" customFormat="1" ht="16.5" customHeight="1">
      <c r="A270" s="194">
        <v>267</v>
      </c>
      <c r="B270" s="313" t="s">
        <v>4982</v>
      </c>
      <c r="C270" s="308" t="s">
        <v>5923</v>
      </c>
      <c r="D270" s="308" t="s">
        <v>9470</v>
      </c>
      <c r="E270" s="254">
        <v>387961</v>
      </c>
      <c r="F270" s="63"/>
    </row>
    <row r="271" spans="1:6" s="6" customFormat="1" ht="16.5" customHeight="1">
      <c r="A271" s="194">
        <v>268</v>
      </c>
      <c r="B271" s="313" t="s">
        <v>4982</v>
      </c>
      <c r="C271" s="308" t="s">
        <v>807</v>
      </c>
      <c r="D271" s="308" t="s">
        <v>9471</v>
      </c>
      <c r="E271" s="254">
        <v>21595</v>
      </c>
      <c r="F271" s="63"/>
    </row>
    <row r="272" spans="1:6" s="6" customFormat="1" ht="16.5" customHeight="1">
      <c r="A272" s="194">
        <v>269</v>
      </c>
      <c r="B272" s="313" t="s">
        <v>4982</v>
      </c>
      <c r="C272" s="308" t="s">
        <v>807</v>
      </c>
      <c r="D272" s="308" t="s">
        <v>9472</v>
      </c>
      <c r="E272" s="254">
        <v>23152</v>
      </c>
      <c r="F272" s="63"/>
    </row>
    <row r="273" spans="1:6" s="6" customFormat="1" ht="16.5" customHeight="1">
      <c r="A273" s="194">
        <v>270</v>
      </c>
      <c r="B273" s="313" t="s">
        <v>4982</v>
      </c>
      <c r="C273" s="308" t="s">
        <v>808</v>
      </c>
      <c r="D273" s="308" t="s">
        <v>9473</v>
      </c>
      <c r="E273" s="254">
        <v>23850</v>
      </c>
      <c r="F273" s="63"/>
    </row>
    <row r="274" spans="1:6" s="6" customFormat="1" ht="16.5" customHeight="1">
      <c r="A274" s="194">
        <v>271</v>
      </c>
      <c r="B274" s="313" t="s">
        <v>4982</v>
      </c>
      <c r="C274" s="308" t="s">
        <v>808</v>
      </c>
      <c r="D274" s="308" t="s">
        <v>9474</v>
      </c>
      <c r="E274" s="254">
        <v>18616</v>
      </c>
      <c r="F274" s="63"/>
    </row>
    <row r="275" spans="1:6" s="6" customFormat="1" ht="16.5" customHeight="1">
      <c r="A275" s="194">
        <v>272</v>
      </c>
      <c r="B275" s="313" t="s">
        <v>4982</v>
      </c>
      <c r="C275" s="308" t="s">
        <v>3281</v>
      </c>
      <c r="D275" s="308" t="s">
        <v>9475</v>
      </c>
      <c r="E275" s="254">
        <v>27050</v>
      </c>
      <c r="F275" s="63"/>
    </row>
    <row r="276" spans="1:6" s="6" customFormat="1" ht="16.5" customHeight="1">
      <c r="A276" s="194">
        <v>273</v>
      </c>
      <c r="B276" s="313" t="s">
        <v>4982</v>
      </c>
      <c r="C276" s="308" t="s">
        <v>3281</v>
      </c>
      <c r="D276" s="308" t="s">
        <v>9476</v>
      </c>
      <c r="E276" s="254">
        <v>16488</v>
      </c>
      <c r="F276" s="63"/>
    </row>
    <row r="277" spans="1:6" s="6" customFormat="1" ht="16.5" customHeight="1">
      <c r="A277" s="194">
        <v>274</v>
      </c>
      <c r="B277" s="313" t="s">
        <v>4982</v>
      </c>
      <c r="C277" s="308" t="s">
        <v>3281</v>
      </c>
      <c r="D277" s="308" t="s">
        <v>9477</v>
      </c>
      <c r="E277" s="254">
        <v>66753</v>
      </c>
      <c r="F277" s="63"/>
    </row>
    <row r="278" spans="1:6" s="6" customFormat="1" ht="16.5" customHeight="1">
      <c r="A278" s="194">
        <v>275</v>
      </c>
      <c r="B278" s="313" t="s">
        <v>4982</v>
      </c>
      <c r="C278" s="308" t="s">
        <v>3281</v>
      </c>
      <c r="D278" s="308" t="s">
        <v>9478</v>
      </c>
      <c r="E278" s="254">
        <v>45775</v>
      </c>
      <c r="F278" s="63"/>
    </row>
    <row r="279" spans="1:6" s="6" customFormat="1" ht="16.5" customHeight="1">
      <c r="A279" s="194">
        <v>276</v>
      </c>
      <c r="B279" s="313" t="s">
        <v>4982</v>
      </c>
      <c r="C279" s="308" t="s">
        <v>3281</v>
      </c>
      <c r="D279" s="308" t="s">
        <v>9479</v>
      </c>
      <c r="E279" s="254">
        <v>33648</v>
      </c>
      <c r="F279" s="63"/>
    </row>
    <row r="280" spans="1:6" s="6" customFormat="1" ht="16.5" customHeight="1">
      <c r="A280" s="194">
        <v>277</v>
      </c>
      <c r="B280" s="313" t="s">
        <v>4982</v>
      </c>
      <c r="C280" s="308" t="s">
        <v>3281</v>
      </c>
      <c r="D280" s="308" t="s">
        <v>9480</v>
      </c>
      <c r="E280" s="254">
        <v>41137</v>
      </c>
      <c r="F280" s="63"/>
    </row>
    <row r="281" spans="1:6" s="6" customFormat="1" ht="16.5" customHeight="1">
      <c r="A281" s="194">
        <v>278</v>
      </c>
      <c r="B281" s="313" t="s">
        <v>4982</v>
      </c>
      <c r="C281" s="308" t="s">
        <v>3281</v>
      </c>
      <c r="D281" s="308" t="s">
        <v>9481</v>
      </c>
      <c r="E281" s="254">
        <v>38735</v>
      </c>
      <c r="F281" s="63"/>
    </row>
    <row r="282" spans="1:6" s="6" customFormat="1" ht="16.5" customHeight="1">
      <c r="A282" s="194">
        <v>279</v>
      </c>
      <c r="B282" s="313" t="s">
        <v>4982</v>
      </c>
      <c r="C282" s="308" t="s">
        <v>3281</v>
      </c>
      <c r="D282" s="308" t="s">
        <v>9482</v>
      </c>
      <c r="E282" s="254">
        <v>50591</v>
      </c>
      <c r="F282" s="63"/>
    </row>
    <row r="283" spans="1:6" s="6" customFormat="1" ht="16.5" customHeight="1">
      <c r="A283" s="194">
        <v>280</v>
      </c>
      <c r="B283" s="313" t="s">
        <v>4982</v>
      </c>
      <c r="C283" s="308" t="s">
        <v>3281</v>
      </c>
      <c r="D283" s="308" t="s">
        <v>9483</v>
      </c>
      <c r="E283" s="254">
        <v>59555</v>
      </c>
      <c r="F283" s="63"/>
    </row>
    <row r="284" spans="1:6" s="6" customFormat="1" ht="16.5" customHeight="1">
      <c r="A284" s="194">
        <v>281</v>
      </c>
      <c r="B284" s="313" t="s">
        <v>4982</v>
      </c>
      <c r="C284" s="308" t="s">
        <v>3281</v>
      </c>
      <c r="D284" s="308" t="s">
        <v>9484</v>
      </c>
      <c r="E284" s="254">
        <v>59555</v>
      </c>
      <c r="F284" s="63"/>
    </row>
    <row r="285" spans="1:6" s="6" customFormat="1" ht="16.5" customHeight="1">
      <c r="A285" s="194">
        <v>282</v>
      </c>
      <c r="B285" s="313" t="s">
        <v>4982</v>
      </c>
      <c r="C285" s="308" t="s">
        <v>3281</v>
      </c>
      <c r="D285" s="308" t="s">
        <v>9485</v>
      </c>
      <c r="E285" s="254">
        <v>18424</v>
      </c>
      <c r="F285" s="63"/>
    </row>
    <row r="286" spans="1:6" s="6" customFormat="1" ht="16.5" customHeight="1">
      <c r="A286" s="194">
        <v>283</v>
      </c>
      <c r="B286" s="313" t="s">
        <v>4982</v>
      </c>
      <c r="C286" s="308" t="s">
        <v>3281</v>
      </c>
      <c r="D286" s="308" t="s">
        <v>9486</v>
      </c>
      <c r="E286" s="254">
        <v>66761</v>
      </c>
      <c r="F286" s="63"/>
    </row>
    <row r="287" spans="1:6" s="6" customFormat="1" ht="16.5" customHeight="1">
      <c r="A287" s="194">
        <v>284</v>
      </c>
      <c r="B287" s="313" t="s">
        <v>4982</v>
      </c>
      <c r="C287" s="308" t="s">
        <v>3281</v>
      </c>
      <c r="D287" s="308" t="s">
        <v>9487</v>
      </c>
      <c r="E287" s="254">
        <v>68028</v>
      </c>
      <c r="F287" s="63"/>
    </row>
    <row r="288" spans="1:6" s="6" customFormat="1" ht="16.5" customHeight="1">
      <c r="A288" s="194">
        <v>285</v>
      </c>
      <c r="B288" s="313" t="s">
        <v>4982</v>
      </c>
      <c r="C288" s="308" t="s">
        <v>3281</v>
      </c>
      <c r="D288" s="308" t="s">
        <v>9488</v>
      </c>
      <c r="E288" s="254">
        <v>113907</v>
      </c>
      <c r="F288" s="63"/>
    </row>
    <row r="289" spans="1:6" s="6" customFormat="1" ht="16.5" customHeight="1">
      <c r="A289" s="194">
        <v>286</v>
      </c>
      <c r="B289" s="313" t="s">
        <v>4982</v>
      </c>
      <c r="C289" s="308" t="s">
        <v>3281</v>
      </c>
      <c r="D289" s="308" t="s">
        <v>9489</v>
      </c>
      <c r="E289" s="254">
        <v>35037</v>
      </c>
      <c r="F289" s="63"/>
    </row>
    <row r="290" spans="1:6" s="6" customFormat="1" ht="16.5" customHeight="1">
      <c r="A290" s="194">
        <v>287</v>
      </c>
      <c r="B290" s="313" t="s">
        <v>4982</v>
      </c>
      <c r="C290" s="308" t="s">
        <v>3281</v>
      </c>
      <c r="D290" s="308" t="s">
        <v>9490</v>
      </c>
      <c r="E290" s="254">
        <v>41025</v>
      </c>
      <c r="F290" s="63"/>
    </row>
    <row r="291" spans="1:6" s="6" customFormat="1" ht="16.5" customHeight="1">
      <c r="A291" s="194">
        <v>288</v>
      </c>
      <c r="B291" s="313" t="s">
        <v>4982</v>
      </c>
      <c r="C291" s="308" t="s">
        <v>3281</v>
      </c>
      <c r="D291" s="308" t="s">
        <v>9491</v>
      </c>
      <c r="E291" s="254">
        <v>168545</v>
      </c>
      <c r="F291" s="63"/>
    </row>
    <row r="292" spans="1:6" s="6" customFormat="1" ht="16.5" customHeight="1">
      <c r="A292" s="194">
        <v>289</v>
      </c>
      <c r="B292" s="313" t="s">
        <v>4982</v>
      </c>
      <c r="C292" s="309" t="s">
        <v>3281</v>
      </c>
      <c r="D292" s="309" t="s">
        <v>9492</v>
      </c>
      <c r="E292" s="254">
        <v>47524</v>
      </c>
      <c r="F292" s="63"/>
    </row>
    <row r="293" spans="1:6" s="6" customFormat="1" ht="16.5" customHeight="1">
      <c r="A293" s="194">
        <v>290</v>
      </c>
      <c r="B293" s="313" t="s">
        <v>4982</v>
      </c>
      <c r="C293" s="309" t="s">
        <v>3281</v>
      </c>
      <c r="D293" s="309" t="s">
        <v>9493</v>
      </c>
      <c r="E293" s="254">
        <v>47827</v>
      </c>
      <c r="F293" s="63"/>
    </row>
    <row r="294" spans="1:6" s="6" customFormat="1" ht="16.5" customHeight="1">
      <c r="A294" s="194">
        <v>291</v>
      </c>
      <c r="B294" s="313" t="s">
        <v>4982</v>
      </c>
      <c r="C294" s="309" t="s">
        <v>3281</v>
      </c>
      <c r="D294" s="309" t="s">
        <v>9494</v>
      </c>
      <c r="E294" s="254">
        <v>37170</v>
      </c>
      <c r="F294" s="63"/>
    </row>
    <row r="295" spans="1:6" s="6" customFormat="1" ht="16.5" customHeight="1">
      <c r="A295" s="194">
        <v>292</v>
      </c>
      <c r="B295" s="313" t="s">
        <v>4982</v>
      </c>
      <c r="C295" s="308" t="s">
        <v>3281</v>
      </c>
      <c r="D295" s="308" t="s">
        <v>9495</v>
      </c>
      <c r="E295" s="254">
        <v>35673</v>
      </c>
      <c r="F295" s="63"/>
    </row>
    <row r="296" spans="1:6" s="6" customFormat="1" ht="16.5" customHeight="1">
      <c r="A296" s="194">
        <v>293</v>
      </c>
      <c r="B296" s="313" t="s">
        <v>4982</v>
      </c>
      <c r="C296" s="309" t="s">
        <v>3281</v>
      </c>
      <c r="D296" s="309" t="s">
        <v>9496</v>
      </c>
      <c r="E296" s="254">
        <v>35357</v>
      </c>
      <c r="F296" s="63"/>
    </row>
    <row r="297" spans="1:6" s="6" customFormat="1" ht="16.5" customHeight="1">
      <c r="A297" s="194">
        <v>294</v>
      </c>
      <c r="B297" s="313" t="s">
        <v>4982</v>
      </c>
      <c r="C297" s="309" t="s">
        <v>3281</v>
      </c>
      <c r="D297" s="309" t="s">
        <v>9497</v>
      </c>
      <c r="E297" s="254">
        <v>35357</v>
      </c>
      <c r="F297" s="63"/>
    </row>
    <row r="298" spans="1:6" s="6" customFormat="1" ht="16.5" customHeight="1">
      <c r="A298" s="194">
        <v>295</v>
      </c>
      <c r="B298" s="313" t="s">
        <v>4982</v>
      </c>
      <c r="C298" s="309" t="s">
        <v>809</v>
      </c>
      <c r="D298" s="309" t="s">
        <v>9498</v>
      </c>
      <c r="E298" s="254">
        <v>349911</v>
      </c>
      <c r="F298" s="63"/>
    </row>
    <row r="299" spans="1:6" s="6" customFormat="1" ht="16.5" customHeight="1">
      <c r="A299" s="194">
        <v>296</v>
      </c>
      <c r="B299" s="313" t="s">
        <v>4982</v>
      </c>
      <c r="C299" s="309" t="s">
        <v>809</v>
      </c>
      <c r="D299" s="309" t="s">
        <v>810</v>
      </c>
      <c r="E299" s="254">
        <v>22430</v>
      </c>
      <c r="F299" s="63"/>
    </row>
    <row r="300" spans="1:6" s="6" customFormat="1" ht="16.5" customHeight="1">
      <c r="A300" s="194">
        <v>297</v>
      </c>
      <c r="B300" s="313" t="s">
        <v>4982</v>
      </c>
      <c r="C300" s="309" t="s">
        <v>809</v>
      </c>
      <c r="D300" s="309" t="s">
        <v>811</v>
      </c>
      <c r="E300" s="254">
        <v>27406</v>
      </c>
      <c r="F300" s="63"/>
    </row>
    <row r="301" spans="1:6" s="6" customFormat="1" ht="16.5" customHeight="1">
      <c r="A301" s="194">
        <v>298</v>
      </c>
      <c r="B301" s="313" t="s">
        <v>4982</v>
      </c>
      <c r="C301" s="309" t="s">
        <v>812</v>
      </c>
      <c r="D301" s="309" t="s">
        <v>9499</v>
      </c>
      <c r="E301" s="254">
        <v>15500</v>
      </c>
      <c r="F301" s="63"/>
    </row>
    <row r="302" spans="1:6" s="6" customFormat="1" ht="16.5" customHeight="1">
      <c r="A302" s="194">
        <v>299</v>
      </c>
      <c r="B302" s="313" t="s">
        <v>4982</v>
      </c>
      <c r="C302" s="309" t="s">
        <v>813</v>
      </c>
      <c r="D302" s="309" t="s">
        <v>9500</v>
      </c>
      <c r="E302" s="254">
        <v>87403</v>
      </c>
      <c r="F302" s="63"/>
    </row>
    <row r="303" spans="1:6" s="6" customFormat="1" ht="16.5" customHeight="1">
      <c r="A303" s="194">
        <v>300</v>
      </c>
      <c r="B303" s="313" t="s">
        <v>4982</v>
      </c>
      <c r="C303" s="309" t="s">
        <v>813</v>
      </c>
      <c r="D303" s="309" t="s">
        <v>9501</v>
      </c>
      <c r="E303" s="254">
        <v>205811</v>
      </c>
      <c r="F303" s="63"/>
    </row>
    <row r="304" spans="1:6" s="6" customFormat="1" ht="16.5" customHeight="1">
      <c r="A304" s="194">
        <v>301</v>
      </c>
      <c r="B304" s="313" t="s">
        <v>4982</v>
      </c>
      <c r="C304" s="309" t="s">
        <v>813</v>
      </c>
      <c r="D304" s="309" t="s">
        <v>9502</v>
      </c>
      <c r="E304" s="254">
        <v>207643</v>
      </c>
      <c r="F304" s="63"/>
    </row>
    <row r="305" spans="1:6" s="6" customFormat="1" ht="16.5" customHeight="1">
      <c r="A305" s="194">
        <v>302</v>
      </c>
      <c r="B305" s="313" t="s">
        <v>4982</v>
      </c>
      <c r="C305" s="309" t="s">
        <v>813</v>
      </c>
      <c r="D305" s="309" t="s">
        <v>4519</v>
      </c>
      <c r="E305" s="254">
        <v>210000</v>
      </c>
      <c r="F305" s="63"/>
    </row>
    <row r="306" spans="1:6" s="6" customFormat="1" ht="16.5" customHeight="1">
      <c r="A306" s="194">
        <v>303</v>
      </c>
      <c r="B306" s="313" t="s">
        <v>4982</v>
      </c>
      <c r="C306" s="309" t="s">
        <v>813</v>
      </c>
      <c r="D306" s="309" t="s">
        <v>9503</v>
      </c>
      <c r="E306" s="254">
        <v>29235</v>
      </c>
      <c r="F306" s="63"/>
    </row>
    <row r="307" spans="1:6" s="6" customFormat="1" ht="16.5" customHeight="1">
      <c r="A307" s="194">
        <v>304</v>
      </c>
      <c r="B307" s="313" t="s">
        <v>4982</v>
      </c>
      <c r="C307" s="309" t="s">
        <v>813</v>
      </c>
      <c r="D307" s="309" t="s">
        <v>9504</v>
      </c>
      <c r="E307" s="254">
        <v>665010</v>
      </c>
      <c r="F307" s="63"/>
    </row>
    <row r="308" spans="1:6" s="6" customFormat="1" ht="16.5" customHeight="1">
      <c r="A308" s="194">
        <v>305</v>
      </c>
      <c r="B308" s="313" t="s">
        <v>4982</v>
      </c>
      <c r="C308" s="309" t="s">
        <v>813</v>
      </c>
      <c r="D308" s="309" t="s">
        <v>9505</v>
      </c>
      <c r="E308" s="254">
        <v>262131</v>
      </c>
      <c r="F308" s="63"/>
    </row>
    <row r="309" spans="1:6" s="6" customFormat="1" ht="16.5" customHeight="1">
      <c r="A309" s="194">
        <v>306</v>
      </c>
      <c r="B309" s="313" t="s">
        <v>4982</v>
      </c>
      <c r="C309" s="309" t="s">
        <v>813</v>
      </c>
      <c r="D309" s="309" t="s">
        <v>9506</v>
      </c>
      <c r="E309" s="254">
        <v>325711</v>
      </c>
      <c r="F309" s="63"/>
    </row>
    <row r="310" spans="1:6" s="6" customFormat="1" ht="16.5" customHeight="1">
      <c r="A310" s="194">
        <v>307</v>
      </c>
      <c r="B310" s="313" t="s">
        <v>4982</v>
      </c>
      <c r="C310" s="309" t="s">
        <v>813</v>
      </c>
      <c r="D310" s="309" t="s">
        <v>9507</v>
      </c>
      <c r="E310" s="254">
        <v>34713</v>
      </c>
      <c r="F310" s="63"/>
    </row>
    <row r="311" spans="1:6" s="6" customFormat="1" ht="16.5" customHeight="1">
      <c r="A311" s="194">
        <v>308</v>
      </c>
      <c r="B311" s="313" t="s">
        <v>4982</v>
      </c>
      <c r="C311" s="309" t="s">
        <v>813</v>
      </c>
      <c r="D311" s="309" t="s">
        <v>9508</v>
      </c>
      <c r="E311" s="254">
        <v>41413</v>
      </c>
      <c r="F311" s="63"/>
    </row>
    <row r="312" spans="1:6" s="6" customFormat="1" ht="16.5" customHeight="1">
      <c r="A312" s="194">
        <v>309</v>
      </c>
      <c r="B312" s="313" t="s">
        <v>4982</v>
      </c>
      <c r="C312" s="309" t="s">
        <v>813</v>
      </c>
      <c r="D312" s="309" t="s">
        <v>9509</v>
      </c>
      <c r="E312" s="254">
        <v>498737</v>
      </c>
      <c r="F312" s="63"/>
    </row>
    <row r="313" spans="1:6" s="6" customFormat="1" ht="16.5" customHeight="1">
      <c r="A313" s="194">
        <v>310</v>
      </c>
      <c r="B313" s="313" t="s">
        <v>4982</v>
      </c>
      <c r="C313" s="309" t="s">
        <v>813</v>
      </c>
      <c r="D313" s="309" t="s">
        <v>9510</v>
      </c>
      <c r="E313" s="254">
        <v>56922</v>
      </c>
      <c r="F313" s="63"/>
    </row>
    <row r="314" spans="1:6" s="6" customFormat="1" ht="16.5" customHeight="1">
      <c r="A314" s="194">
        <v>311</v>
      </c>
      <c r="B314" s="313" t="s">
        <v>4982</v>
      </c>
      <c r="C314" s="309" t="s">
        <v>814</v>
      </c>
      <c r="D314" s="309" t="s">
        <v>9511</v>
      </c>
      <c r="E314" s="254">
        <v>224645</v>
      </c>
      <c r="F314" s="63"/>
    </row>
    <row r="315" spans="1:6" s="6" customFormat="1" ht="16.5" customHeight="1">
      <c r="A315" s="194">
        <v>312</v>
      </c>
      <c r="B315" s="313" t="s">
        <v>4982</v>
      </c>
      <c r="C315" s="309" t="s">
        <v>814</v>
      </c>
      <c r="D315" s="309" t="s">
        <v>9512</v>
      </c>
      <c r="E315" s="254">
        <v>232835</v>
      </c>
      <c r="F315" s="63"/>
    </row>
    <row r="316" spans="1:6" s="6" customFormat="1" ht="16.5" customHeight="1">
      <c r="A316" s="194">
        <v>313</v>
      </c>
      <c r="B316" s="313" t="s">
        <v>4982</v>
      </c>
      <c r="C316" s="309" t="s">
        <v>814</v>
      </c>
      <c r="D316" s="309" t="s">
        <v>9513</v>
      </c>
      <c r="E316" s="254">
        <v>515855</v>
      </c>
      <c r="F316" s="63"/>
    </row>
    <row r="317" spans="1:6" s="6" customFormat="1" ht="16.5" customHeight="1">
      <c r="A317" s="194">
        <v>314</v>
      </c>
      <c r="B317" s="313" t="s">
        <v>4982</v>
      </c>
      <c r="C317" s="309" t="s">
        <v>814</v>
      </c>
      <c r="D317" s="309" t="s">
        <v>4022</v>
      </c>
      <c r="E317" s="254">
        <v>52097</v>
      </c>
      <c r="F317" s="63"/>
    </row>
    <row r="318" spans="1:6" s="6" customFormat="1" ht="16.5" customHeight="1">
      <c r="A318" s="194">
        <v>315</v>
      </c>
      <c r="B318" s="313" t="s">
        <v>4982</v>
      </c>
      <c r="C318" s="308" t="s">
        <v>814</v>
      </c>
      <c r="D318" s="308" t="s">
        <v>9514</v>
      </c>
      <c r="E318" s="254">
        <v>439185</v>
      </c>
      <c r="F318" s="63"/>
    </row>
    <row r="319" spans="1:6" s="6" customFormat="1" ht="16.5" customHeight="1">
      <c r="A319" s="194">
        <v>316</v>
      </c>
      <c r="B319" s="313" t="s">
        <v>4982</v>
      </c>
      <c r="C319" s="308" t="s">
        <v>814</v>
      </c>
      <c r="D319" s="308" t="s">
        <v>9515</v>
      </c>
      <c r="E319" s="254">
        <v>48293</v>
      </c>
      <c r="F319" s="63"/>
    </row>
    <row r="320" spans="1:6" s="6" customFormat="1" ht="16.5" customHeight="1">
      <c r="A320" s="194">
        <v>317</v>
      </c>
      <c r="B320" s="313" t="s">
        <v>4982</v>
      </c>
      <c r="C320" s="308" t="s">
        <v>815</v>
      </c>
      <c r="D320" s="308" t="s">
        <v>9516</v>
      </c>
      <c r="E320" s="254">
        <v>25264</v>
      </c>
      <c r="F320" s="63"/>
    </row>
    <row r="321" spans="1:6" s="6" customFormat="1" ht="16.5" customHeight="1">
      <c r="A321" s="194">
        <v>318</v>
      </c>
      <c r="B321" s="313" t="s">
        <v>4982</v>
      </c>
      <c r="C321" s="308" t="s">
        <v>815</v>
      </c>
      <c r="D321" s="308" t="s">
        <v>9517</v>
      </c>
      <c r="E321" s="254">
        <v>24835</v>
      </c>
      <c r="F321" s="63"/>
    </row>
    <row r="322" spans="1:6" s="6" customFormat="1" ht="16.5" customHeight="1">
      <c r="A322" s="194">
        <v>319</v>
      </c>
      <c r="B322" s="313" t="s">
        <v>4982</v>
      </c>
      <c r="C322" s="308" t="s">
        <v>815</v>
      </c>
      <c r="D322" s="308" t="s">
        <v>9518</v>
      </c>
      <c r="E322" s="254">
        <v>92874</v>
      </c>
      <c r="F322" s="63"/>
    </row>
    <row r="323" spans="1:6" s="6" customFormat="1" ht="16.5" customHeight="1">
      <c r="A323" s="194">
        <v>320</v>
      </c>
      <c r="B323" s="313" t="s">
        <v>4982</v>
      </c>
      <c r="C323" s="308" t="s">
        <v>815</v>
      </c>
      <c r="D323" s="308" t="s">
        <v>9519</v>
      </c>
      <c r="E323" s="254">
        <v>24020</v>
      </c>
      <c r="F323" s="63"/>
    </row>
    <row r="324" spans="1:6" s="6" customFormat="1" ht="16.5" customHeight="1">
      <c r="A324" s="194">
        <v>321</v>
      </c>
      <c r="B324" s="313" t="s">
        <v>4982</v>
      </c>
      <c r="C324" s="308" t="s">
        <v>816</v>
      </c>
      <c r="D324" s="308" t="s">
        <v>9520</v>
      </c>
      <c r="E324" s="254">
        <v>373035</v>
      </c>
      <c r="F324" s="63"/>
    </row>
    <row r="325" spans="1:6" s="6" customFormat="1" ht="16.5" customHeight="1">
      <c r="A325" s="194">
        <v>322</v>
      </c>
      <c r="B325" s="313" t="s">
        <v>4982</v>
      </c>
      <c r="C325" s="309" t="s">
        <v>816</v>
      </c>
      <c r="D325" s="309" t="s">
        <v>9521</v>
      </c>
      <c r="E325" s="254">
        <v>25384</v>
      </c>
      <c r="F325" s="63"/>
    </row>
    <row r="326" spans="1:6" s="6" customFormat="1" ht="16.5" customHeight="1">
      <c r="A326" s="194">
        <v>323</v>
      </c>
      <c r="B326" s="313" t="s">
        <v>4982</v>
      </c>
      <c r="C326" s="309" t="s">
        <v>816</v>
      </c>
      <c r="D326" s="309" t="s">
        <v>9522</v>
      </c>
      <c r="E326" s="254">
        <v>34795</v>
      </c>
      <c r="F326" s="63"/>
    </row>
    <row r="327" spans="1:6" s="6" customFormat="1" ht="16.5" customHeight="1">
      <c r="A327" s="194">
        <v>324</v>
      </c>
      <c r="B327" s="313" t="s">
        <v>4982</v>
      </c>
      <c r="C327" s="309" t="s">
        <v>816</v>
      </c>
      <c r="D327" s="309" t="s">
        <v>9523</v>
      </c>
      <c r="E327" s="254">
        <v>26492</v>
      </c>
      <c r="F327" s="63"/>
    </row>
    <row r="328" spans="1:6" s="6" customFormat="1" ht="16.5" customHeight="1">
      <c r="A328" s="194">
        <v>325</v>
      </c>
      <c r="B328" s="313" t="s">
        <v>4982</v>
      </c>
      <c r="C328" s="309" t="s">
        <v>816</v>
      </c>
      <c r="D328" s="309" t="s">
        <v>9524</v>
      </c>
      <c r="E328" s="254">
        <v>31518</v>
      </c>
      <c r="F328" s="63"/>
    </row>
    <row r="329" spans="1:6" s="6" customFormat="1" ht="16.5" customHeight="1">
      <c r="A329" s="194">
        <v>326</v>
      </c>
      <c r="B329" s="313" t="s">
        <v>4982</v>
      </c>
      <c r="C329" s="309" t="s">
        <v>816</v>
      </c>
      <c r="D329" s="309" t="s">
        <v>9525</v>
      </c>
      <c r="E329" s="254">
        <v>125905</v>
      </c>
      <c r="F329" s="63"/>
    </row>
    <row r="330" spans="1:6" s="6" customFormat="1" ht="16.5" customHeight="1">
      <c r="A330" s="194">
        <v>327</v>
      </c>
      <c r="B330" s="313" t="s">
        <v>4982</v>
      </c>
      <c r="C330" s="308" t="s">
        <v>816</v>
      </c>
      <c r="D330" s="308" t="s">
        <v>820</v>
      </c>
      <c r="E330" s="254">
        <v>43149</v>
      </c>
      <c r="F330" s="63"/>
    </row>
    <row r="331" spans="1:6" s="6" customFormat="1" ht="16.5" customHeight="1">
      <c r="A331" s="194">
        <v>328</v>
      </c>
      <c r="B331" s="313" t="s">
        <v>4982</v>
      </c>
      <c r="C331" s="308" t="s">
        <v>821</v>
      </c>
      <c r="D331" s="308" t="s">
        <v>9526</v>
      </c>
      <c r="E331" s="254">
        <v>12739</v>
      </c>
      <c r="F331" s="63"/>
    </row>
    <row r="332" spans="1:6" s="6" customFormat="1" ht="16.5" customHeight="1">
      <c r="A332" s="194">
        <v>329</v>
      </c>
      <c r="B332" s="313" t="s">
        <v>4982</v>
      </c>
      <c r="C332" s="308" t="s">
        <v>822</v>
      </c>
      <c r="D332" s="308" t="s">
        <v>9527</v>
      </c>
      <c r="E332" s="254">
        <v>31500</v>
      </c>
      <c r="F332" s="63"/>
    </row>
    <row r="333" spans="1:6" s="6" customFormat="1" ht="16.5" customHeight="1">
      <c r="A333" s="194">
        <v>330</v>
      </c>
      <c r="B333" s="313" t="s">
        <v>4982</v>
      </c>
      <c r="C333" s="308" t="s">
        <v>822</v>
      </c>
      <c r="D333" s="308" t="s">
        <v>9528</v>
      </c>
      <c r="E333" s="254">
        <v>14844</v>
      </c>
      <c r="F333" s="63"/>
    </row>
    <row r="334" spans="1:6" s="6" customFormat="1" ht="16.5" customHeight="1">
      <c r="A334" s="194">
        <v>331</v>
      </c>
      <c r="B334" s="313" t="s">
        <v>4982</v>
      </c>
      <c r="C334" s="308" t="s">
        <v>823</v>
      </c>
      <c r="D334" s="308" t="s">
        <v>9529</v>
      </c>
      <c r="E334" s="254">
        <v>80000</v>
      </c>
      <c r="F334" s="63"/>
    </row>
    <row r="335" spans="1:6" s="6" customFormat="1" ht="16.5" customHeight="1">
      <c r="A335" s="194">
        <v>332</v>
      </c>
      <c r="B335" s="313" t="s">
        <v>4982</v>
      </c>
      <c r="C335" s="308" t="s">
        <v>824</v>
      </c>
      <c r="D335" s="308" t="s">
        <v>9530</v>
      </c>
      <c r="E335" s="254">
        <v>138127</v>
      </c>
      <c r="F335" s="63"/>
    </row>
    <row r="336" spans="1:6" s="6" customFormat="1" ht="16.5" customHeight="1">
      <c r="A336" s="194">
        <v>333</v>
      </c>
      <c r="B336" s="313" t="s">
        <v>4982</v>
      </c>
      <c r="C336" s="308" t="s">
        <v>6563</v>
      </c>
      <c r="D336" s="308" t="s">
        <v>9556</v>
      </c>
      <c r="E336" s="254">
        <v>79000</v>
      </c>
      <c r="F336" s="63"/>
    </row>
    <row r="337" spans="1:6" s="6" customFormat="1" ht="16.5" customHeight="1">
      <c r="A337" s="194">
        <v>334</v>
      </c>
      <c r="B337" s="313" t="s">
        <v>4982</v>
      </c>
      <c r="C337" s="308" t="s">
        <v>6563</v>
      </c>
      <c r="D337" s="308" t="s">
        <v>9531</v>
      </c>
      <c r="E337" s="254">
        <v>30000</v>
      </c>
      <c r="F337" s="63"/>
    </row>
    <row r="338" spans="1:6" s="6" customFormat="1" ht="16.5" customHeight="1">
      <c r="A338" s="194">
        <v>335</v>
      </c>
      <c r="B338" s="313" t="s">
        <v>4982</v>
      </c>
      <c r="C338" s="308" t="s">
        <v>6563</v>
      </c>
      <c r="D338" s="308" t="s">
        <v>9532</v>
      </c>
      <c r="E338" s="254">
        <v>27000</v>
      </c>
      <c r="F338" s="63"/>
    </row>
    <row r="339" spans="1:6" s="6" customFormat="1" ht="16.5" customHeight="1">
      <c r="A339" s="194">
        <v>336</v>
      </c>
      <c r="B339" s="313" t="s">
        <v>4982</v>
      </c>
      <c r="C339" s="308" t="s">
        <v>6563</v>
      </c>
      <c r="D339" s="308" t="s">
        <v>9533</v>
      </c>
      <c r="E339" s="254">
        <v>27000</v>
      </c>
      <c r="F339" s="63"/>
    </row>
    <row r="340" spans="1:6" s="6" customFormat="1" ht="16.5" customHeight="1">
      <c r="A340" s="194">
        <v>337</v>
      </c>
      <c r="B340" s="313" t="s">
        <v>4982</v>
      </c>
      <c r="C340" s="308" t="s">
        <v>6563</v>
      </c>
      <c r="D340" s="308" t="s">
        <v>9534</v>
      </c>
      <c r="E340" s="254">
        <v>29500</v>
      </c>
      <c r="F340" s="63"/>
    </row>
    <row r="341" spans="1:6" s="6" customFormat="1" ht="16.5" customHeight="1">
      <c r="A341" s="194">
        <v>338</v>
      </c>
      <c r="B341" s="313" t="s">
        <v>4982</v>
      </c>
      <c r="C341" s="308" t="s">
        <v>6563</v>
      </c>
      <c r="D341" s="308" t="s">
        <v>9535</v>
      </c>
      <c r="E341" s="254">
        <v>33000</v>
      </c>
      <c r="F341" s="63"/>
    </row>
    <row r="342" spans="1:6" s="6" customFormat="1" ht="16.5" customHeight="1">
      <c r="A342" s="194">
        <v>339</v>
      </c>
      <c r="B342" s="313" t="s">
        <v>4982</v>
      </c>
      <c r="C342" s="308" t="s">
        <v>6563</v>
      </c>
      <c r="D342" s="308" t="s">
        <v>9536</v>
      </c>
      <c r="E342" s="254">
        <v>29500</v>
      </c>
      <c r="F342" s="63"/>
    </row>
    <row r="343" spans="1:6" s="6" customFormat="1" ht="16.5" customHeight="1">
      <c r="A343" s="194">
        <v>340</v>
      </c>
      <c r="B343" s="313" t="s">
        <v>4982</v>
      </c>
      <c r="C343" s="308" t="s">
        <v>6563</v>
      </c>
      <c r="D343" s="308" t="s">
        <v>9537</v>
      </c>
      <c r="E343" s="254">
        <v>32000</v>
      </c>
      <c r="F343" s="63"/>
    </row>
    <row r="344" spans="1:6" s="6" customFormat="1" ht="16.5" customHeight="1">
      <c r="A344" s="194">
        <v>341</v>
      </c>
      <c r="B344" s="313" t="s">
        <v>4982</v>
      </c>
      <c r="C344" s="308" t="s">
        <v>6563</v>
      </c>
      <c r="D344" s="308" t="s">
        <v>9538</v>
      </c>
      <c r="E344" s="254">
        <v>33605</v>
      </c>
      <c r="F344" s="63"/>
    </row>
    <row r="345" spans="1:6" s="6" customFormat="1" ht="16.5" customHeight="1">
      <c r="A345" s="194">
        <v>342</v>
      </c>
      <c r="B345" s="313" t="s">
        <v>4982</v>
      </c>
      <c r="C345" s="308" t="s">
        <v>6563</v>
      </c>
      <c r="D345" s="308" t="s">
        <v>9539</v>
      </c>
      <c r="E345" s="254">
        <v>32500</v>
      </c>
      <c r="F345" s="63"/>
    </row>
    <row r="346" spans="1:6" s="6" customFormat="1" ht="16.5" customHeight="1">
      <c r="A346" s="194">
        <v>343</v>
      </c>
      <c r="B346" s="313" t="s">
        <v>4982</v>
      </c>
      <c r="C346" s="308" t="s">
        <v>6563</v>
      </c>
      <c r="D346" s="308" t="s">
        <v>9540</v>
      </c>
      <c r="E346" s="254">
        <v>44000</v>
      </c>
      <c r="F346" s="63"/>
    </row>
    <row r="347" spans="1:6" s="6" customFormat="1" ht="16.5" customHeight="1">
      <c r="A347" s="194">
        <v>344</v>
      </c>
      <c r="B347" s="313" t="s">
        <v>4982</v>
      </c>
      <c r="C347" s="308" t="s">
        <v>6563</v>
      </c>
      <c r="D347" s="308" t="s">
        <v>9541</v>
      </c>
      <c r="E347" s="254">
        <v>35000</v>
      </c>
      <c r="F347" s="63"/>
    </row>
    <row r="348" spans="1:6" s="6" customFormat="1" ht="16.5" customHeight="1">
      <c r="A348" s="194">
        <v>345</v>
      </c>
      <c r="B348" s="313" t="s">
        <v>4982</v>
      </c>
      <c r="C348" s="308" t="s">
        <v>6563</v>
      </c>
      <c r="D348" s="308" t="s">
        <v>9542</v>
      </c>
      <c r="E348" s="254">
        <v>35000</v>
      </c>
      <c r="F348" s="63"/>
    </row>
    <row r="349" spans="1:6" s="38" customFormat="1" ht="16.5" customHeight="1">
      <c r="A349" s="194">
        <v>346</v>
      </c>
      <c r="B349" s="313" t="s">
        <v>4982</v>
      </c>
      <c r="C349" s="308" t="s">
        <v>6563</v>
      </c>
      <c r="D349" s="308" t="s">
        <v>9543</v>
      </c>
      <c r="E349" s="254">
        <v>35000</v>
      </c>
      <c r="F349" s="63"/>
    </row>
    <row r="350" spans="1:6" s="38" customFormat="1" ht="16.5" customHeight="1">
      <c r="A350" s="194">
        <v>347</v>
      </c>
      <c r="B350" s="313" t="s">
        <v>4982</v>
      </c>
      <c r="C350" s="308" t="s">
        <v>6563</v>
      </c>
      <c r="D350" s="308" t="s">
        <v>9544</v>
      </c>
      <c r="E350" s="254">
        <v>46000</v>
      </c>
      <c r="F350" s="63"/>
    </row>
    <row r="351" spans="1:6" s="38" customFormat="1" ht="16.5" customHeight="1">
      <c r="A351" s="194">
        <v>348</v>
      </c>
      <c r="B351" s="313" t="s">
        <v>4982</v>
      </c>
      <c r="C351" s="308" t="s">
        <v>6563</v>
      </c>
      <c r="D351" s="308" t="s">
        <v>9545</v>
      </c>
      <c r="E351" s="254">
        <v>35200</v>
      </c>
      <c r="F351" s="63"/>
    </row>
    <row r="352" spans="1:6" s="38" customFormat="1" ht="16.5" customHeight="1">
      <c r="A352" s="194">
        <v>349</v>
      </c>
      <c r="B352" s="313" t="s">
        <v>4982</v>
      </c>
      <c r="C352" s="308" t="s">
        <v>6563</v>
      </c>
      <c r="D352" s="308" t="s">
        <v>9546</v>
      </c>
      <c r="E352" s="254">
        <v>35000</v>
      </c>
      <c r="F352" s="63"/>
    </row>
    <row r="353" spans="1:6" s="38" customFormat="1" ht="16.5" customHeight="1">
      <c r="A353" s="194">
        <v>350</v>
      </c>
      <c r="B353" s="313" t="s">
        <v>4982</v>
      </c>
      <c r="C353" s="308" t="s">
        <v>6563</v>
      </c>
      <c r="D353" s="308" t="s">
        <v>9547</v>
      </c>
      <c r="E353" s="254">
        <v>42000</v>
      </c>
      <c r="F353" s="63"/>
    </row>
    <row r="354" spans="1:6" s="38" customFormat="1" ht="16.5" customHeight="1">
      <c r="A354" s="194">
        <v>351</v>
      </c>
      <c r="B354" s="313" t="s">
        <v>4982</v>
      </c>
      <c r="C354" s="308" t="s">
        <v>6563</v>
      </c>
      <c r="D354" s="308" t="s">
        <v>9548</v>
      </c>
      <c r="E354" s="254">
        <v>42000</v>
      </c>
      <c r="F354" s="63"/>
    </row>
    <row r="355" spans="1:6" s="38" customFormat="1" ht="16.5" customHeight="1">
      <c r="A355" s="194">
        <v>352</v>
      </c>
      <c r="B355" s="313" t="s">
        <v>4982</v>
      </c>
      <c r="C355" s="308" t="s">
        <v>6563</v>
      </c>
      <c r="D355" s="308" t="s">
        <v>9549</v>
      </c>
      <c r="E355" s="254">
        <v>49000</v>
      </c>
      <c r="F355" s="63"/>
    </row>
    <row r="356" spans="1:6" s="38" customFormat="1" ht="16.5" customHeight="1">
      <c r="A356" s="194">
        <v>353</v>
      </c>
      <c r="B356" s="313" t="s">
        <v>4982</v>
      </c>
      <c r="C356" s="308" t="s">
        <v>6563</v>
      </c>
      <c r="D356" s="308" t="s">
        <v>9550</v>
      </c>
      <c r="E356" s="254">
        <v>47000</v>
      </c>
      <c r="F356" s="63"/>
    </row>
    <row r="357" spans="1:6" s="38" customFormat="1" ht="16.5" customHeight="1">
      <c r="A357" s="194">
        <v>354</v>
      </c>
      <c r="B357" s="313" t="s">
        <v>4982</v>
      </c>
      <c r="C357" s="308" t="s">
        <v>6563</v>
      </c>
      <c r="D357" s="308" t="s">
        <v>9551</v>
      </c>
      <c r="E357" s="254">
        <v>60000</v>
      </c>
      <c r="F357" s="63"/>
    </row>
    <row r="358" spans="1:6" s="38" customFormat="1" ht="16.5" customHeight="1">
      <c r="A358" s="194">
        <v>355</v>
      </c>
      <c r="B358" s="313" t="s">
        <v>4982</v>
      </c>
      <c r="C358" s="309" t="s">
        <v>6563</v>
      </c>
      <c r="D358" s="309" t="s">
        <v>9552</v>
      </c>
      <c r="E358" s="254">
        <v>52000</v>
      </c>
      <c r="F358" s="63"/>
    </row>
    <row r="359" spans="1:6" s="38" customFormat="1" ht="16.5" customHeight="1">
      <c r="A359" s="194">
        <v>356</v>
      </c>
      <c r="B359" s="313" t="s">
        <v>4982</v>
      </c>
      <c r="C359" s="309" t="s">
        <v>6563</v>
      </c>
      <c r="D359" s="309" t="s">
        <v>9553</v>
      </c>
      <c r="E359" s="254">
        <v>55000</v>
      </c>
      <c r="F359" s="63"/>
    </row>
    <row r="360" spans="1:6" s="38" customFormat="1" ht="16.5" customHeight="1">
      <c r="A360" s="194">
        <v>357</v>
      </c>
      <c r="B360" s="313" t="s">
        <v>4982</v>
      </c>
      <c r="C360" s="309" t="s">
        <v>6563</v>
      </c>
      <c r="D360" s="309" t="s">
        <v>9554</v>
      </c>
      <c r="E360" s="254">
        <v>64000</v>
      </c>
      <c r="F360" s="63"/>
    </row>
    <row r="361" spans="1:6" s="38" customFormat="1" ht="16.5" customHeight="1">
      <c r="A361" s="194">
        <v>358</v>
      </c>
      <c r="B361" s="313" t="s">
        <v>4982</v>
      </c>
      <c r="C361" s="309" t="s">
        <v>6563</v>
      </c>
      <c r="D361" s="309" t="s">
        <v>9555</v>
      </c>
      <c r="E361" s="254">
        <v>95000</v>
      </c>
      <c r="F361" s="120"/>
    </row>
    <row r="362" spans="1:6" s="38" customFormat="1" ht="16.5" customHeight="1">
      <c r="A362" s="194">
        <v>359</v>
      </c>
      <c r="B362" s="313" t="s">
        <v>4982</v>
      </c>
      <c r="C362" s="309" t="s">
        <v>6563</v>
      </c>
      <c r="D362" s="309" t="s">
        <v>9557</v>
      </c>
      <c r="E362" s="254">
        <v>24000</v>
      </c>
      <c r="F362" s="120"/>
    </row>
    <row r="363" spans="1:6" s="38" customFormat="1" ht="16.5" customHeight="1">
      <c r="A363" s="194">
        <v>360</v>
      </c>
      <c r="B363" s="313" t="s">
        <v>4982</v>
      </c>
      <c r="C363" s="309" t="s">
        <v>6563</v>
      </c>
      <c r="D363" s="309" t="s">
        <v>9558</v>
      </c>
      <c r="E363" s="254">
        <v>15964</v>
      </c>
      <c r="F363" s="120"/>
    </row>
    <row r="364" spans="1:6" s="38" customFormat="1" ht="16.5" customHeight="1">
      <c r="A364" s="194">
        <v>361</v>
      </c>
      <c r="B364" s="313" t="s">
        <v>4982</v>
      </c>
      <c r="C364" s="309" t="s">
        <v>6563</v>
      </c>
      <c r="D364" s="309" t="s">
        <v>11021</v>
      </c>
      <c r="E364" s="254">
        <v>28500</v>
      </c>
      <c r="F364" s="120"/>
    </row>
    <row r="365" spans="1:6" s="38" customFormat="1" ht="16.5" customHeight="1">
      <c r="A365" s="194">
        <v>362</v>
      </c>
      <c r="B365" s="313" t="s">
        <v>4982</v>
      </c>
      <c r="C365" s="309" t="s">
        <v>6563</v>
      </c>
      <c r="D365" s="309" t="s">
        <v>11022</v>
      </c>
      <c r="E365" s="254">
        <v>29000</v>
      </c>
      <c r="F365" s="120"/>
    </row>
    <row r="366" spans="1:6" s="38" customFormat="1" ht="16.5" customHeight="1">
      <c r="A366" s="194">
        <v>363</v>
      </c>
      <c r="B366" s="313" t="s">
        <v>4982</v>
      </c>
      <c r="C366" s="309" t="s">
        <v>6563</v>
      </c>
      <c r="D366" s="309" t="s">
        <v>11023</v>
      </c>
      <c r="E366" s="254">
        <v>33000</v>
      </c>
      <c r="F366" s="120"/>
    </row>
    <row r="367" spans="1:6" s="38" customFormat="1" ht="16.5" customHeight="1">
      <c r="A367" s="194">
        <v>364</v>
      </c>
      <c r="B367" s="313" t="s">
        <v>4982</v>
      </c>
      <c r="C367" s="309" t="s">
        <v>6563</v>
      </c>
      <c r="D367" s="309" t="s">
        <v>11024</v>
      </c>
      <c r="E367" s="254">
        <v>36000</v>
      </c>
      <c r="F367" s="120"/>
    </row>
    <row r="368" spans="1:6" s="38" customFormat="1" ht="16.5" customHeight="1">
      <c r="A368" s="194">
        <v>365</v>
      </c>
      <c r="B368" s="313" t="s">
        <v>4982</v>
      </c>
      <c r="C368" s="309" t="s">
        <v>6563</v>
      </c>
      <c r="D368" s="309" t="s">
        <v>11025</v>
      </c>
      <c r="E368" s="254">
        <v>54000</v>
      </c>
      <c r="F368" s="120"/>
    </row>
    <row r="369" spans="1:6" s="38" customFormat="1" ht="16.5" customHeight="1">
      <c r="A369" s="194">
        <v>366</v>
      </c>
      <c r="B369" s="313" t="s">
        <v>4982</v>
      </c>
      <c r="C369" s="309" t="s">
        <v>6563</v>
      </c>
      <c r="D369" s="309" t="s">
        <v>11026</v>
      </c>
      <c r="E369" s="254">
        <v>79000</v>
      </c>
      <c r="F369" s="120"/>
    </row>
    <row r="370" spans="1:6" s="38" customFormat="1" ht="16.5" customHeight="1">
      <c r="A370" s="194">
        <v>367</v>
      </c>
      <c r="B370" s="313" t="s">
        <v>4982</v>
      </c>
      <c r="C370" s="314" t="s">
        <v>6563</v>
      </c>
      <c r="D370" s="314" t="s">
        <v>11443</v>
      </c>
      <c r="E370" s="318">
        <v>41000</v>
      </c>
      <c r="F370" s="120"/>
    </row>
    <row r="371" spans="1:6" s="38" customFormat="1" ht="16.5" customHeight="1">
      <c r="A371" s="194">
        <v>368</v>
      </c>
      <c r="B371" s="313" t="s">
        <v>4982</v>
      </c>
      <c r="C371" s="314" t="s">
        <v>6563</v>
      </c>
      <c r="D371" s="314" t="s">
        <v>11444</v>
      </c>
      <c r="E371" s="318">
        <v>52000</v>
      </c>
      <c r="F371" s="120"/>
    </row>
    <row r="372" spans="1:6" s="38" customFormat="1" ht="16.5" customHeight="1">
      <c r="A372" s="194">
        <v>369</v>
      </c>
      <c r="B372" s="313" t="s">
        <v>4982</v>
      </c>
      <c r="C372" s="314" t="s">
        <v>6563</v>
      </c>
      <c r="D372" s="314" t="s">
        <v>11453</v>
      </c>
      <c r="E372" s="318">
        <v>39500</v>
      </c>
      <c r="F372" s="120"/>
    </row>
    <row r="373" spans="1:6" ht="16.5" customHeight="1">
      <c r="A373" s="194">
        <v>370</v>
      </c>
      <c r="B373" s="313" t="s">
        <v>4982</v>
      </c>
      <c r="C373" s="314" t="s">
        <v>6563</v>
      </c>
      <c r="D373" s="314" t="s">
        <v>11455</v>
      </c>
      <c r="E373" s="318">
        <v>39500</v>
      </c>
    </row>
    <row r="374" spans="1:6" ht="16.5" customHeight="1">
      <c r="A374" s="194">
        <v>371</v>
      </c>
      <c r="B374" s="313" t="s">
        <v>4982</v>
      </c>
      <c r="C374" s="314" t="s">
        <v>6563</v>
      </c>
      <c r="D374" s="314" t="s">
        <v>11457</v>
      </c>
      <c r="E374" s="318">
        <v>34000</v>
      </c>
    </row>
    <row r="375" spans="1:6" ht="16.5" customHeight="1">
      <c r="A375" s="194">
        <v>372</v>
      </c>
      <c r="B375" s="313" t="s">
        <v>4982</v>
      </c>
      <c r="C375" s="314" t="s">
        <v>6563</v>
      </c>
      <c r="D375" s="314" t="s">
        <v>11466</v>
      </c>
      <c r="E375" s="318">
        <v>94000</v>
      </c>
    </row>
    <row r="376" spans="1:6" ht="16.5" customHeight="1">
      <c r="A376" s="194">
        <v>373</v>
      </c>
      <c r="B376" s="313" t="s">
        <v>4982</v>
      </c>
      <c r="C376" s="308" t="s">
        <v>825</v>
      </c>
      <c r="D376" s="308" t="s">
        <v>9559</v>
      </c>
      <c r="E376" s="254">
        <v>32263</v>
      </c>
    </row>
    <row r="377" spans="1:6" ht="16.5" customHeight="1">
      <c r="A377" s="194">
        <v>374</v>
      </c>
      <c r="B377" s="313" t="s">
        <v>4982</v>
      </c>
      <c r="C377" s="308" t="s">
        <v>825</v>
      </c>
      <c r="D377" s="308" t="s">
        <v>9560</v>
      </c>
      <c r="E377" s="254">
        <v>70971</v>
      </c>
    </row>
    <row r="378" spans="1:6" ht="16.5" customHeight="1">
      <c r="A378" s="194">
        <v>375</v>
      </c>
      <c r="B378" s="313" t="s">
        <v>4982</v>
      </c>
      <c r="C378" s="308" t="s">
        <v>825</v>
      </c>
      <c r="D378" s="308" t="s">
        <v>9561</v>
      </c>
      <c r="E378" s="254">
        <v>48724</v>
      </c>
    </row>
    <row r="379" spans="1:6" ht="16.5" customHeight="1">
      <c r="A379" s="194">
        <v>376</v>
      </c>
      <c r="B379" s="313" t="s">
        <v>4982</v>
      </c>
      <c r="C379" s="308" t="s">
        <v>825</v>
      </c>
      <c r="D379" s="308" t="s">
        <v>9562</v>
      </c>
      <c r="E379" s="254">
        <v>46052</v>
      </c>
    </row>
    <row r="380" spans="1:6" ht="16.5" customHeight="1">
      <c r="A380" s="194">
        <v>377</v>
      </c>
      <c r="B380" s="313" t="s">
        <v>4982</v>
      </c>
      <c r="C380" s="308" t="s">
        <v>825</v>
      </c>
      <c r="D380" s="308" t="s">
        <v>9563</v>
      </c>
      <c r="E380" s="254">
        <v>37887</v>
      </c>
    </row>
    <row r="381" spans="1:6" ht="16.5" customHeight="1">
      <c r="A381" s="194">
        <v>378</v>
      </c>
      <c r="B381" s="313" t="s">
        <v>4982</v>
      </c>
      <c r="C381" s="308" t="s">
        <v>825</v>
      </c>
      <c r="D381" s="308" t="s">
        <v>9564</v>
      </c>
      <c r="E381" s="254">
        <v>85581</v>
      </c>
    </row>
    <row r="382" spans="1:6" ht="16.5" customHeight="1">
      <c r="A382" s="194">
        <v>379</v>
      </c>
      <c r="B382" s="313" t="s">
        <v>4982</v>
      </c>
      <c r="C382" s="308" t="s">
        <v>825</v>
      </c>
      <c r="D382" s="308" t="s">
        <v>9565</v>
      </c>
      <c r="E382" s="254">
        <v>39763</v>
      </c>
    </row>
    <row r="383" spans="1:6" ht="16.5" customHeight="1">
      <c r="A383" s="194">
        <v>380</v>
      </c>
      <c r="B383" s="313" t="s">
        <v>4982</v>
      </c>
      <c r="C383" s="308" t="s">
        <v>825</v>
      </c>
      <c r="D383" s="308" t="s">
        <v>9566</v>
      </c>
      <c r="E383" s="254">
        <v>23889</v>
      </c>
    </row>
    <row r="384" spans="1:6" ht="16.5" customHeight="1">
      <c r="A384" s="194">
        <v>381</v>
      </c>
      <c r="B384" s="313" t="s">
        <v>4982</v>
      </c>
      <c r="C384" s="308" t="s">
        <v>825</v>
      </c>
      <c r="D384" s="308" t="s">
        <v>9567</v>
      </c>
      <c r="E384" s="254">
        <v>76372</v>
      </c>
    </row>
    <row r="385" spans="1:5" ht="16.5" customHeight="1">
      <c r="A385" s="194">
        <v>382</v>
      </c>
      <c r="B385" s="313" t="s">
        <v>4982</v>
      </c>
      <c r="C385" s="308" t="s">
        <v>825</v>
      </c>
      <c r="D385" s="308" t="s">
        <v>9568</v>
      </c>
      <c r="E385" s="320">
        <v>33776</v>
      </c>
    </row>
    <row r="386" spans="1:5" ht="16.5" customHeight="1">
      <c r="A386" s="194">
        <v>383</v>
      </c>
      <c r="B386" s="313" t="s">
        <v>4982</v>
      </c>
      <c r="C386" s="314" t="s">
        <v>825</v>
      </c>
      <c r="D386" s="314" t="s">
        <v>9569</v>
      </c>
      <c r="E386" s="318">
        <v>35348</v>
      </c>
    </row>
    <row r="387" spans="1:5" ht="16.5" customHeight="1">
      <c r="A387" s="194">
        <v>384</v>
      </c>
      <c r="B387" s="313" t="s">
        <v>4982</v>
      </c>
      <c r="C387" s="314" t="s">
        <v>825</v>
      </c>
      <c r="D387" s="314" t="s">
        <v>9570</v>
      </c>
      <c r="E387" s="318">
        <v>39248</v>
      </c>
    </row>
    <row r="388" spans="1:5" ht="16.5" customHeight="1">
      <c r="A388" s="194">
        <v>385</v>
      </c>
      <c r="B388" s="313" t="s">
        <v>4982</v>
      </c>
      <c r="C388" s="314" t="s">
        <v>11470</v>
      </c>
      <c r="D388" s="314" t="s">
        <v>11442</v>
      </c>
      <c r="E388" s="318">
        <v>40000</v>
      </c>
    </row>
    <row r="389" spans="1:5" ht="16.5" customHeight="1">
      <c r="A389" s="194">
        <v>386</v>
      </c>
      <c r="B389" s="313" t="s">
        <v>4982</v>
      </c>
      <c r="C389" s="314" t="s">
        <v>11470</v>
      </c>
      <c r="D389" s="314" t="s">
        <v>11446</v>
      </c>
      <c r="E389" s="318">
        <v>31000</v>
      </c>
    </row>
    <row r="390" spans="1:5" ht="16.5" customHeight="1">
      <c r="A390" s="194">
        <v>387</v>
      </c>
      <c r="B390" s="313" t="s">
        <v>4982</v>
      </c>
      <c r="C390" s="314" t="s">
        <v>11470</v>
      </c>
      <c r="D390" s="314" t="s">
        <v>11451</v>
      </c>
      <c r="E390" s="318">
        <v>40000</v>
      </c>
    </row>
    <row r="391" spans="1:5" ht="16.5" customHeight="1">
      <c r="A391" s="194">
        <v>388</v>
      </c>
      <c r="B391" s="313" t="s">
        <v>4982</v>
      </c>
      <c r="C391" s="314" t="s">
        <v>11470</v>
      </c>
      <c r="D391" s="314" t="s">
        <v>11460</v>
      </c>
      <c r="E391" s="318">
        <v>56000</v>
      </c>
    </row>
    <row r="392" spans="1:5" ht="16.5" customHeight="1">
      <c r="A392" s="194">
        <v>389</v>
      </c>
      <c r="B392" s="313" t="s">
        <v>4982</v>
      </c>
      <c r="C392" s="314"/>
      <c r="D392" s="314" t="s">
        <v>9571</v>
      </c>
      <c r="E392" s="318">
        <v>34728</v>
      </c>
    </row>
    <row r="393" spans="1:5" ht="16.5" customHeight="1">
      <c r="A393" s="194">
        <v>390</v>
      </c>
      <c r="B393" s="313" t="s">
        <v>4982</v>
      </c>
      <c r="C393" s="314"/>
      <c r="D393" s="314" t="s">
        <v>9572</v>
      </c>
      <c r="E393" s="318">
        <v>24892</v>
      </c>
    </row>
    <row r="394" spans="1:5" ht="16.5" customHeight="1">
      <c r="A394" s="194">
        <v>391</v>
      </c>
      <c r="B394" s="313" t="s">
        <v>4982</v>
      </c>
      <c r="C394" s="314"/>
      <c r="D394" s="314" t="s">
        <v>9573</v>
      </c>
      <c r="E394" s="318">
        <v>47105</v>
      </c>
    </row>
    <row r="395" spans="1:5" ht="16.5" customHeight="1">
      <c r="A395" s="194">
        <v>392</v>
      </c>
      <c r="B395" s="313" t="s">
        <v>4982</v>
      </c>
      <c r="C395" s="314"/>
      <c r="D395" s="314" t="s">
        <v>9574</v>
      </c>
      <c r="E395" s="318">
        <v>119408</v>
      </c>
    </row>
    <row r="396" spans="1:5" ht="16.5" customHeight="1">
      <c r="A396" s="194">
        <v>393</v>
      </c>
      <c r="B396" s="313" t="s">
        <v>4982</v>
      </c>
      <c r="C396" s="314"/>
      <c r="D396" s="314" t="s">
        <v>9575</v>
      </c>
      <c r="E396" s="318">
        <v>132000</v>
      </c>
    </row>
    <row r="397" spans="1:5" ht="16.5" customHeight="1">
      <c r="A397" s="194">
        <v>394</v>
      </c>
      <c r="B397" s="313" t="s">
        <v>4982</v>
      </c>
      <c r="C397" s="314"/>
      <c r="D397" s="314" t="s">
        <v>9576</v>
      </c>
      <c r="E397" s="318">
        <v>53515</v>
      </c>
    </row>
    <row r="398" spans="1:5" ht="16.5" customHeight="1">
      <c r="A398" s="194">
        <v>395</v>
      </c>
      <c r="B398" s="313" t="s">
        <v>4982</v>
      </c>
      <c r="C398" s="314"/>
      <c r="D398" s="314" t="s">
        <v>9577</v>
      </c>
      <c r="E398" s="318">
        <v>60829</v>
      </c>
    </row>
    <row r="399" spans="1:5" ht="16.5" customHeight="1">
      <c r="A399" s="194">
        <v>396</v>
      </c>
      <c r="B399" s="313" t="s">
        <v>4982</v>
      </c>
      <c r="C399" s="314"/>
      <c r="D399" s="314" t="s">
        <v>9578</v>
      </c>
      <c r="E399" s="318">
        <v>34728</v>
      </c>
    </row>
    <row r="400" spans="1:5" ht="16.5" customHeight="1">
      <c r="A400" s="194">
        <v>397</v>
      </c>
      <c r="B400" s="313" t="s">
        <v>4982</v>
      </c>
      <c r="C400" s="314"/>
      <c r="D400" s="314" t="s">
        <v>9579</v>
      </c>
      <c r="E400" s="318">
        <v>24228</v>
      </c>
    </row>
    <row r="401" spans="1:5" ht="16.5" customHeight="1" thickBot="1">
      <c r="A401" s="321">
        <v>398</v>
      </c>
      <c r="B401" s="60" t="s">
        <v>4982</v>
      </c>
      <c r="C401" s="158"/>
      <c r="D401" s="158" t="s">
        <v>9580</v>
      </c>
      <c r="E401" s="153">
        <v>38210</v>
      </c>
    </row>
  </sheetData>
  <sortState ref="A4:E401">
    <sortCondition ref="C308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IF250"/>
  <sheetViews>
    <sheetView topLeftCell="A235" workbookViewId="0">
      <selection activeCell="G7" sqref="G7"/>
    </sheetView>
  </sheetViews>
  <sheetFormatPr defaultRowHeight="13.5"/>
  <cols>
    <col min="1" max="2" width="8.77734375" style="15" customWidth="1"/>
    <col min="3" max="3" width="20.77734375" style="145" customWidth="1"/>
    <col min="4" max="4" width="24" style="145" customWidth="1"/>
    <col min="5" max="5" width="12.77734375" style="15" customWidth="1"/>
    <col min="6" max="16384" width="8.88671875" style="15"/>
  </cols>
  <sheetData>
    <row r="1" spans="1:240" s="44" customFormat="1" ht="27" customHeight="1">
      <c r="A1" s="32" t="s">
        <v>6633</v>
      </c>
      <c r="C1" s="32"/>
      <c r="D1" s="32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</row>
    <row r="2" spans="1:240" s="3" customFormat="1" ht="16.5" customHeight="1" thickBot="1">
      <c r="B2" s="4"/>
      <c r="C2" s="171"/>
      <c r="D2" s="172"/>
      <c r="E2" s="7" t="s">
        <v>4887</v>
      </c>
    </row>
    <row r="3" spans="1:240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40" s="8" customFormat="1" ht="16.5" customHeight="1">
      <c r="A4" s="205">
        <v>1</v>
      </c>
      <c r="B4" s="287" t="s">
        <v>4982</v>
      </c>
      <c r="C4" s="228" t="s">
        <v>3639</v>
      </c>
      <c r="D4" s="229" t="s">
        <v>10167</v>
      </c>
      <c r="E4" s="362">
        <v>129974</v>
      </c>
    </row>
    <row r="5" spans="1:240" s="8" customFormat="1" ht="16.5" customHeight="1">
      <c r="A5" s="205">
        <v>2</v>
      </c>
      <c r="B5" s="287" t="s">
        <v>4982</v>
      </c>
      <c r="C5" s="228" t="s">
        <v>3640</v>
      </c>
      <c r="D5" s="229" t="s">
        <v>10168</v>
      </c>
      <c r="E5" s="362">
        <v>64777</v>
      </c>
    </row>
    <row r="6" spans="1:240" s="8" customFormat="1" ht="16.5" customHeight="1">
      <c r="A6" s="205">
        <v>3</v>
      </c>
      <c r="B6" s="287" t="s">
        <v>4982</v>
      </c>
      <c r="C6" s="228" t="s">
        <v>786</v>
      </c>
      <c r="D6" s="229" t="s">
        <v>10169</v>
      </c>
      <c r="E6" s="362">
        <v>125000</v>
      </c>
    </row>
    <row r="7" spans="1:240" s="8" customFormat="1" ht="16.5" customHeight="1">
      <c r="A7" s="205">
        <v>4</v>
      </c>
      <c r="B7" s="287" t="s">
        <v>4982</v>
      </c>
      <c r="C7" s="228" t="s">
        <v>786</v>
      </c>
      <c r="D7" s="229" t="s">
        <v>10170</v>
      </c>
      <c r="E7" s="362">
        <v>929940.00000000012</v>
      </c>
    </row>
    <row r="8" spans="1:240" s="8" customFormat="1" ht="16.5" customHeight="1">
      <c r="A8" s="205">
        <v>5</v>
      </c>
      <c r="B8" s="287" t="s">
        <v>4982</v>
      </c>
      <c r="C8" s="228" t="s">
        <v>786</v>
      </c>
      <c r="D8" s="229" t="s">
        <v>10171</v>
      </c>
      <c r="E8" s="362">
        <v>927524</v>
      </c>
    </row>
    <row r="9" spans="1:240" s="8" customFormat="1" ht="16.5" customHeight="1">
      <c r="A9" s="205">
        <v>6</v>
      </c>
      <c r="B9" s="287" t="s">
        <v>4982</v>
      </c>
      <c r="C9" s="228" t="s">
        <v>786</v>
      </c>
      <c r="D9" s="229" t="s">
        <v>10172</v>
      </c>
      <c r="E9" s="362">
        <v>1791114</v>
      </c>
    </row>
    <row r="10" spans="1:240" s="8" customFormat="1" ht="16.5" customHeight="1">
      <c r="A10" s="205">
        <v>7</v>
      </c>
      <c r="B10" s="287" t="s">
        <v>4982</v>
      </c>
      <c r="C10" s="228" t="s">
        <v>786</v>
      </c>
      <c r="D10" s="229" t="s">
        <v>10173</v>
      </c>
      <c r="E10" s="362">
        <v>1340170</v>
      </c>
    </row>
    <row r="11" spans="1:240" s="8" customFormat="1" ht="16.5" customHeight="1">
      <c r="A11" s="205">
        <v>8</v>
      </c>
      <c r="B11" s="287" t="s">
        <v>4982</v>
      </c>
      <c r="C11" s="228" t="s">
        <v>786</v>
      </c>
      <c r="D11" s="229" t="s">
        <v>10174</v>
      </c>
      <c r="E11" s="362">
        <v>693000</v>
      </c>
    </row>
    <row r="12" spans="1:240" s="8" customFormat="1" ht="16.5" customHeight="1">
      <c r="A12" s="205">
        <v>9</v>
      </c>
      <c r="B12" s="287" t="s">
        <v>4982</v>
      </c>
      <c r="C12" s="228" t="s">
        <v>786</v>
      </c>
      <c r="D12" s="229" t="s">
        <v>10175</v>
      </c>
      <c r="E12" s="362">
        <v>727603</v>
      </c>
    </row>
    <row r="13" spans="1:240" s="8" customFormat="1" ht="16.5" customHeight="1">
      <c r="A13" s="205">
        <v>10</v>
      </c>
      <c r="B13" s="287" t="s">
        <v>4982</v>
      </c>
      <c r="C13" s="228" t="s">
        <v>786</v>
      </c>
      <c r="D13" s="229" t="s">
        <v>10176</v>
      </c>
      <c r="E13" s="362">
        <v>795287</v>
      </c>
    </row>
    <row r="14" spans="1:240" s="8" customFormat="1" ht="16.5" customHeight="1">
      <c r="A14" s="205">
        <v>11</v>
      </c>
      <c r="B14" s="287" t="s">
        <v>4982</v>
      </c>
      <c r="C14" s="228" t="s">
        <v>786</v>
      </c>
      <c r="D14" s="229" t="s">
        <v>10177</v>
      </c>
      <c r="E14" s="362">
        <v>1184470</v>
      </c>
    </row>
    <row r="15" spans="1:240" s="8" customFormat="1" ht="16.5" customHeight="1">
      <c r="A15" s="205">
        <v>12</v>
      </c>
      <c r="B15" s="287" t="s">
        <v>4982</v>
      </c>
      <c r="C15" s="228" t="s">
        <v>786</v>
      </c>
      <c r="D15" s="229" t="s">
        <v>10178</v>
      </c>
      <c r="E15" s="362">
        <v>518416</v>
      </c>
    </row>
    <row r="16" spans="1:240" s="8" customFormat="1" ht="16.5" customHeight="1">
      <c r="A16" s="205">
        <v>13</v>
      </c>
      <c r="B16" s="287" t="s">
        <v>4982</v>
      </c>
      <c r="C16" s="228" t="s">
        <v>786</v>
      </c>
      <c r="D16" s="229" t="s">
        <v>10179</v>
      </c>
      <c r="E16" s="362">
        <v>937820</v>
      </c>
    </row>
    <row r="17" spans="1:5" s="8" customFormat="1" ht="16.5" customHeight="1">
      <c r="A17" s="205">
        <v>14</v>
      </c>
      <c r="B17" s="287" t="s">
        <v>4982</v>
      </c>
      <c r="C17" s="228" t="s">
        <v>786</v>
      </c>
      <c r="D17" s="229" t="s">
        <v>10180</v>
      </c>
      <c r="E17" s="362">
        <v>160000</v>
      </c>
    </row>
    <row r="18" spans="1:5" s="8" customFormat="1" ht="16.5" customHeight="1">
      <c r="A18" s="205">
        <v>15</v>
      </c>
      <c r="B18" s="287" t="s">
        <v>4982</v>
      </c>
      <c r="C18" s="228" t="s">
        <v>786</v>
      </c>
      <c r="D18" s="229" t="s">
        <v>10181</v>
      </c>
      <c r="E18" s="362">
        <v>270000</v>
      </c>
    </row>
    <row r="19" spans="1:5" s="8" customFormat="1" ht="16.5" customHeight="1">
      <c r="A19" s="205">
        <v>16</v>
      </c>
      <c r="B19" s="287" t="s">
        <v>4982</v>
      </c>
      <c r="C19" s="228" t="s">
        <v>786</v>
      </c>
      <c r="D19" s="229" t="s">
        <v>10182</v>
      </c>
      <c r="E19" s="362">
        <v>750000</v>
      </c>
    </row>
    <row r="20" spans="1:5" s="8" customFormat="1" ht="16.5" customHeight="1">
      <c r="A20" s="205">
        <v>17</v>
      </c>
      <c r="B20" s="287" t="s">
        <v>4982</v>
      </c>
      <c r="C20" s="228" t="s">
        <v>786</v>
      </c>
      <c r="D20" s="229" t="s">
        <v>10183</v>
      </c>
      <c r="E20" s="362">
        <v>400000</v>
      </c>
    </row>
    <row r="21" spans="1:5" s="8" customFormat="1" ht="16.5" customHeight="1">
      <c r="A21" s="205">
        <v>18</v>
      </c>
      <c r="B21" s="287" t="s">
        <v>4982</v>
      </c>
      <c r="C21" s="228" t="s">
        <v>786</v>
      </c>
      <c r="D21" s="229" t="s">
        <v>9498</v>
      </c>
      <c r="E21" s="362">
        <v>309200</v>
      </c>
    </row>
    <row r="22" spans="1:5" s="8" customFormat="1" ht="16.5" customHeight="1">
      <c r="A22" s="205">
        <v>19</v>
      </c>
      <c r="B22" s="287" t="s">
        <v>4982</v>
      </c>
      <c r="C22" s="228" t="s">
        <v>786</v>
      </c>
      <c r="D22" s="229" t="s">
        <v>10184</v>
      </c>
      <c r="E22" s="362">
        <v>384761</v>
      </c>
    </row>
    <row r="23" spans="1:5" s="8" customFormat="1" ht="16.5" customHeight="1">
      <c r="A23" s="205">
        <v>20</v>
      </c>
      <c r="B23" s="287" t="s">
        <v>4982</v>
      </c>
      <c r="C23" s="228" t="s">
        <v>786</v>
      </c>
      <c r="D23" s="229" t="s">
        <v>10185</v>
      </c>
      <c r="E23" s="362">
        <v>453871</v>
      </c>
    </row>
    <row r="24" spans="1:5" s="8" customFormat="1" ht="16.5" customHeight="1">
      <c r="A24" s="205">
        <v>21</v>
      </c>
      <c r="B24" s="287" t="s">
        <v>4982</v>
      </c>
      <c r="C24" s="228" t="s">
        <v>786</v>
      </c>
      <c r="D24" s="229" t="s">
        <v>10186</v>
      </c>
      <c r="E24" s="362">
        <v>422921</v>
      </c>
    </row>
    <row r="25" spans="1:5" s="8" customFormat="1" ht="16.5" customHeight="1">
      <c r="A25" s="205">
        <v>22</v>
      </c>
      <c r="B25" s="287" t="s">
        <v>4982</v>
      </c>
      <c r="C25" s="228" t="s">
        <v>786</v>
      </c>
      <c r="D25" s="229" t="s">
        <v>10187</v>
      </c>
      <c r="E25" s="362">
        <v>396314</v>
      </c>
    </row>
    <row r="26" spans="1:5" s="8" customFormat="1" ht="16.5" customHeight="1">
      <c r="A26" s="205">
        <v>23</v>
      </c>
      <c r="B26" s="287" t="s">
        <v>4982</v>
      </c>
      <c r="C26" s="228" t="s">
        <v>786</v>
      </c>
      <c r="D26" s="229" t="s">
        <v>10188</v>
      </c>
      <c r="E26" s="362">
        <v>398741</v>
      </c>
    </row>
    <row r="27" spans="1:5" s="8" customFormat="1" ht="16.5" customHeight="1">
      <c r="A27" s="205">
        <v>24</v>
      </c>
      <c r="B27" s="287" t="s">
        <v>4982</v>
      </c>
      <c r="C27" s="228" t="s">
        <v>786</v>
      </c>
      <c r="D27" s="229" t="s">
        <v>10189</v>
      </c>
      <c r="E27" s="362">
        <v>591530</v>
      </c>
    </row>
    <row r="28" spans="1:5" s="8" customFormat="1" ht="16.5" customHeight="1">
      <c r="A28" s="205">
        <v>25</v>
      </c>
      <c r="B28" s="287" t="s">
        <v>4982</v>
      </c>
      <c r="C28" s="228" t="s">
        <v>786</v>
      </c>
      <c r="D28" s="229" t="s">
        <v>10190</v>
      </c>
      <c r="E28" s="362">
        <v>205983</v>
      </c>
    </row>
    <row r="29" spans="1:5" s="8" customFormat="1" ht="16.5" customHeight="1">
      <c r="A29" s="205">
        <v>26</v>
      </c>
      <c r="B29" s="287" t="s">
        <v>4982</v>
      </c>
      <c r="C29" s="228" t="s">
        <v>786</v>
      </c>
      <c r="D29" s="229" t="s">
        <v>10191</v>
      </c>
      <c r="E29" s="362">
        <v>167450</v>
      </c>
    </row>
    <row r="30" spans="1:5" s="8" customFormat="1" ht="16.5" customHeight="1">
      <c r="A30" s="205">
        <v>27</v>
      </c>
      <c r="B30" s="287" t="s">
        <v>4982</v>
      </c>
      <c r="C30" s="228" t="s">
        <v>786</v>
      </c>
      <c r="D30" s="229" t="s">
        <v>10192</v>
      </c>
      <c r="E30" s="362">
        <v>284280</v>
      </c>
    </row>
    <row r="31" spans="1:5" s="8" customFormat="1" ht="16.5" customHeight="1">
      <c r="A31" s="205">
        <v>28</v>
      </c>
      <c r="B31" s="287" t="s">
        <v>4982</v>
      </c>
      <c r="C31" s="228" t="s">
        <v>786</v>
      </c>
      <c r="D31" s="229" t="s">
        <v>10193</v>
      </c>
      <c r="E31" s="362">
        <v>331660</v>
      </c>
    </row>
    <row r="32" spans="1:5" s="8" customFormat="1" ht="16.5" customHeight="1">
      <c r="A32" s="205">
        <v>29</v>
      </c>
      <c r="B32" s="287" t="s">
        <v>4982</v>
      </c>
      <c r="C32" s="228" t="s">
        <v>786</v>
      </c>
      <c r="D32" s="229" t="s">
        <v>10194</v>
      </c>
      <c r="E32" s="362">
        <v>524200</v>
      </c>
    </row>
    <row r="33" spans="1:5" s="8" customFormat="1" ht="16.5" customHeight="1">
      <c r="A33" s="205">
        <v>30</v>
      </c>
      <c r="B33" s="287" t="s">
        <v>4982</v>
      </c>
      <c r="C33" s="228" t="s">
        <v>786</v>
      </c>
      <c r="D33" s="229" t="s">
        <v>10195</v>
      </c>
      <c r="E33" s="362">
        <v>289176</v>
      </c>
    </row>
    <row r="34" spans="1:5" s="8" customFormat="1" ht="16.5" customHeight="1">
      <c r="A34" s="205">
        <v>31</v>
      </c>
      <c r="B34" s="287" t="s">
        <v>4982</v>
      </c>
      <c r="C34" s="228" t="s">
        <v>786</v>
      </c>
      <c r="D34" s="229" t="s">
        <v>10196</v>
      </c>
      <c r="E34" s="362">
        <v>58777</v>
      </c>
    </row>
    <row r="35" spans="1:5" s="8" customFormat="1" ht="16.5" customHeight="1">
      <c r="A35" s="205">
        <v>32</v>
      </c>
      <c r="B35" s="287" t="s">
        <v>4982</v>
      </c>
      <c r="C35" s="228" t="s">
        <v>786</v>
      </c>
      <c r="D35" s="229" t="s">
        <v>10197</v>
      </c>
      <c r="E35" s="362">
        <v>42434</v>
      </c>
    </row>
    <row r="36" spans="1:5" s="8" customFormat="1" ht="16.5" customHeight="1">
      <c r="A36" s="205">
        <v>33</v>
      </c>
      <c r="B36" s="287" t="s">
        <v>4982</v>
      </c>
      <c r="C36" s="228" t="s">
        <v>786</v>
      </c>
      <c r="D36" s="229" t="s">
        <v>10198</v>
      </c>
      <c r="E36" s="362">
        <v>45000</v>
      </c>
    </row>
    <row r="37" spans="1:5" s="8" customFormat="1" ht="16.5" customHeight="1">
      <c r="A37" s="205">
        <v>34</v>
      </c>
      <c r="B37" s="287" t="s">
        <v>4982</v>
      </c>
      <c r="C37" s="228" t="s">
        <v>786</v>
      </c>
      <c r="D37" s="229" t="s">
        <v>10199</v>
      </c>
      <c r="E37" s="362">
        <v>43500</v>
      </c>
    </row>
    <row r="38" spans="1:5" s="8" customFormat="1" ht="16.5" customHeight="1">
      <c r="A38" s="205">
        <v>35</v>
      </c>
      <c r="B38" s="287" t="s">
        <v>4982</v>
      </c>
      <c r="C38" s="228" t="s">
        <v>786</v>
      </c>
      <c r="D38" s="229" t="s">
        <v>10200</v>
      </c>
      <c r="E38" s="362">
        <v>354412</v>
      </c>
    </row>
    <row r="39" spans="1:5" s="8" customFormat="1" ht="16.5" customHeight="1">
      <c r="A39" s="205">
        <v>36</v>
      </c>
      <c r="B39" s="287" t="s">
        <v>4982</v>
      </c>
      <c r="C39" s="228" t="s">
        <v>786</v>
      </c>
      <c r="D39" s="229" t="s">
        <v>10201</v>
      </c>
      <c r="E39" s="362">
        <v>42060</v>
      </c>
    </row>
    <row r="40" spans="1:5" s="8" customFormat="1" ht="16.5" customHeight="1">
      <c r="A40" s="205">
        <v>37</v>
      </c>
      <c r="B40" s="287" t="s">
        <v>4982</v>
      </c>
      <c r="C40" s="228" t="s">
        <v>786</v>
      </c>
      <c r="D40" s="229" t="s">
        <v>10202</v>
      </c>
      <c r="E40" s="362">
        <v>43635</v>
      </c>
    </row>
    <row r="41" spans="1:5" s="8" customFormat="1" ht="16.5" customHeight="1">
      <c r="A41" s="205">
        <v>38</v>
      </c>
      <c r="B41" s="287" t="s">
        <v>4982</v>
      </c>
      <c r="C41" s="228" t="s">
        <v>786</v>
      </c>
      <c r="D41" s="229" t="s">
        <v>10203</v>
      </c>
      <c r="E41" s="362">
        <v>44023</v>
      </c>
    </row>
    <row r="42" spans="1:5" s="8" customFormat="1" ht="16.5" customHeight="1">
      <c r="A42" s="205">
        <v>39</v>
      </c>
      <c r="B42" s="287" t="s">
        <v>4982</v>
      </c>
      <c r="C42" s="228" t="s">
        <v>786</v>
      </c>
      <c r="D42" s="229" t="s">
        <v>10204</v>
      </c>
      <c r="E42" s="362">
        <v>115388</v>
      </c>
    </row>
    <row r="43" spans="1:5" s="8" customFormat="1" ht="16.5" customHeight="1">
      <c r="A43" s="205">
        <v>40</v>
      </c>
      <c r="B43" s="287" t="s">
        <v>4982</v>
      </c>
      <c r="C43" s="228" t="s">
        <v>786</v>
      </c>
      <c r="D43" s="229" t="s">
        <v>10205</v>
      </c>
      <c r="E43" s="362">
        <v>287657</v>
      </c>
    </row>
    <row r="44" spans="1:5" s="8" customFormat="1" ht="16.5" customHeight="1">
      <c r="A44" s="205">
        <v>41</v>
      </c>
      <c r="B44" s="287" t="s">
        <v>4982</v>
      </c>
      <c r="C44" s="228" t="s">
        <v>786</v>
      </c>
      <c r="D44" s="229" t="s">
        <v>10206</v>
      </c>
      <c r="E44" s="362">
        <v>101152</v>
      </c>
    </row>
    <row r="45" spans="1:5" s="8" customFormat="1" ht="16.5" customHeight="1">
      <c r="A45" s="205">
        <v>42</v>
      </c>
      <c r="B45" s="287" t="s">
        <v>4982</v>
      </c>
      <c r="C45" s="228" t="s">
        <v>786</v>
      </c>
      <c r="D45" s="229" t="s">
        <v>10207</v>
      </c>
      <c r="E45" s="362">
        <v>211402</v>
      </c>
    </row>
    <row r="46" spans="1:5" s="8" customFormat="1" ht="16.5" customHeight="1">
      <c r="A46" s="205">
        <v>43</v>
      </c>
      <c r="B46" s="287" t="s">
        <v>4982</v>
      </c>
      <c r="C46" s="228" t="s">
        <v>786</v>
      </c>
      <c r="D46" s="229" t="s">
        <v>10208</v>
      </c>
      <c r="E46" s="362">
        <v>336323</v>
      </c>
    </row>
    <row r="47" spans="1:5" s="8" customFormat="1" ht="16.5" customHeight="1">
      <c r="A47" s="205">
        <v>44</v>
      </c>
      <c r="B47" s="287" t="s">
        <v>4982</v>
      </c>
      <c r="C47" s="228" t="s">
        <v>786</v>
      </c>
      <c r="D47" s="229" t="s">
        <v>10209</v>
      </c>
      <c r="E47" s="362">
        <v>515000</v>
      </c>
    </row>
    <row r="48" spans="1:5" s="8" customFormat="1" ht="16.5" customHeight="1">
      <c r="A48" s="205">
        <v>45</v>
      </c>
      <c r="B48" s="287" t="s">
        <v>4982</v>
      </c>
      <c r="C48" s="228" t="s">
        <v>786</v>
      </c>
      <c r="D48" s="229" t="s">
        <v>10210</v>
      </c>
      <c r="E48" s="362">
        <v>618000</v>
      </c>
    </row>
    <row r="49" spans="1:5" s="8" customFormat="1" ht="16.5" customHeight="1">
      <c r="A49" s="205">
        <v>46</v>
      </c>
      <c r="B49" s="287" t="s">
        <v>4982</v>
      </c>
      <c r="C49" s="228" t="s">
        <v>786</v>
      </c>
      <c r="D49" s="229" t="s">
        <v>10211</v>
      </c>
      <c r="E49" s="362">
        <v>990000</v>
      </c>
    </row>
    <row r="50" spans="1:5" s="8" customFormat="1" ht="16.5" customHeight="1">
      <c r="A50" s="205">
        <v>47</v>
      </c>
      <c r="B50" s="287" t="s">
        <v>4982</v>
      </c>
      <c r="C50" s="228" t="s">
        <v>786</v>
      </c>
      <c r="D50" s="229" t="s">
        <v>10212</v>
      </c>
      <c r="E50" s="362">
        <v>813623</v>
      </c>
    </row>
    <row r="51" spans="1:5" s="8" customFormat="1" ht="16.5" customHeight="1">
      <c r="A51" s="205">
        <v>48</v>
      </c>
      <c r="B51" s="287" t="s">
        <v>4982</v>
      </c>
      <c r="C51" s="228" t="s">
        <v>786</v>
      </c>
      <c r="D51" s="229" t="s">
        <v>10213</v>
      </c>
      <c r="E51" s="362">
        <v>800000</v>
      </c>
    </row>
    <row r="52" spans="1:5" s="8" customFormat="1" ht="16.5" customHeight="1">
      <c r="A52" s="205">
        <v>49</v>
      </c>
      <c r="B52" s="287" t="s">
        <v>4982</v>
      </c>
      <c r="C52" s="228" t="s">
        <v>786</v>
      </c>
      <c r="D52" s="229" t="s">
        <v>10214</v>
      </c>
      <c r="E52" s="362">
        <v>1600000</v>
      </c>
    </row>
    <row r="53" spans="1:5" s="8" customFormat="1" ht="16.5" customHeight="1">
      <c r="A53" s="205">
        <v>50</v>
      </c>
      <c r="B53" s="287" t="s">
        <v>4982</v>
      </c>
      <c r="C53" s="228" t="s">
        <v>786</v>
      </c>
      <c r="D53" s="229" t="s">
        <v>10215</v>
      </c>
      <c r="E53" s="362">
        <v>1000000</v>
      </c>
    </row>
    <row r="54" spans="1:5" s="8" customFormat="1" ht="16.5" customHeight="1">
      <c r="A54" s="205">
        <v>51</v>
      </c>
      <c r="B54" s="287" t="s">
        <v>4982</v>
      </c>
      <c r="C54" s="228" t="s">
        <v>786</v>
      </c>
      <c r="D54" s="229" t="s">
        <v>10216</v>
      </c>
      <c r="E54" s="362">
        <v>1111890</v>
      </c>
    </row>
    <row r="55" spans="1:5" s="8" customFormat="1" ht="16.5" customHeight="1">
      <c r="A55" s="205">
        <v>52</v>
      </c>
      <c r="B55" s="287" t="s">
        <v>4982</v>
      </c>
      <c r="C55" s="228" t="s">
        <v>786</v>
      </c>
      <c r="D55" s="229" t="s">
        <v>6710</v>
      </c>
      <c r="E55" s="362">
        <v>93500</v>
      </c>
    </row>
    <row r="56" spans="1:5" s="8" customFormat="1" ht="16.5" customHeight="1">
      <c r="A56" s="205">
        <v>53</v>
      </c>
      <c r="B56" s="287" t="s">
        <v>4982</v>
      </c>
      <c r="C56" s="228" t="s">
        <v>786</v>
      </c>
      <c r="D56" s="229" t="s">
        <v>11817</v>
      </c>
      <c r="E56" s="362">
        <v>100000</v>
      </c>
    </row>
    <row r="57" spans="1:5" s="8" customFormat="1" ht="16.5" customHeight="1">
      <c r="A57" s="205">
        <v>54</v>
      </c>
      <c r="B57" s="287" t="s">
        <v>4982</v>
      </c>
      <c r="C57" s="228" t="s">
        <v>786</v>
      </c>
      <c r="D57" s="229" t="s">
        <v>11821</v>
      </c>
      <c r="E57" s="362">
        <v>350000</v>
      </c>
    </row>
    <row r="58" spans="1:5" s="8" customFormat="1" ht="16.5" customHeight="1">
      <c r="A58" s="205">
        <v>55</v>
      </c>
      <c r="B58" s="287" t="s">
        <v>4982</v>
      </c>
      <c r="C58" s="228" t="s">
        <v>786</v>
      </c>
      <c r="D58" s="229" t="s">
        <v>11824</v>
      </c>
      <c r="E58" s="362">
        <v>1806324</v>
      </c>
    </row>
    <row r="59" spans="1:5" s="8" customFormat="1" ht="16.5" customHeight="1">
      <c r="A59" s="205">
        <v>56</v>
      </c>
      <c r="B59" s="287" t="s">
        <v>4982</v>
      </c>
      <c r="C59" s="228" t="s">
        <v>786</v>
      </c>
      <c r="D59" s="229" t="s">
        <v>11825</v>
      </c>
      <c r="E59" s="362">
        <v>935350</v>
      </c>
    </row>
    <row r="60" spans="1:5" s="8" customFormat="1" ht="16.5" customHeight="1">
      <c r="A60" s="205">
        <v>57</v>
      </c>
      <c r="B60" s="287" t="s">
        <v>4982</v>
      </c>
      <c r="C60" s="228" t="s">
        <v>786</v>
      </c>
      <c r="D60" s="229" t="s">
        <v>11827</v>
      </c>
      <c r="E60" s="362">
        <v>250000</v>
      </c>
    </row>
    <row r="61" spans="1:5" s="8" customFormat="1" ht="16.5" customHeight="1">
      <c r="A61" s="205">
        <v>58</v>
      </c>
      <c r="B61" s="287" t="s">
        <v>4982</v>
      </c>
      <c r="C61" s="228" t="s">
        <v>3641</v>
      </c>
      <c r="D61" s="229" t="s">
        <v>10217</v>
      </c>
      <c r="E61" s="368">
        <v>2490000</v>
      </c>
    </row>
    <row r="62" spans="1:5" s="8" customFormat="1" ht="16.5" customHeight="1">
      <c r="A62" s="205">
        <v>59</v>
      </c>
      <c r="B62" s="287" t="s">
        <v>4982</v>
      </c>
      <c r="C62" s="228" t="s">
        <v>3641</v>
      </c>
      <c r="D62" s="229" t="s">
        <v>10218</v>
      </c>
      <c r="E62" s="368">
        <v>3120000</v>
      </c>
    </row>
    <row r="63" spans="1:5" s="8" customFormat="1" ht="16.5" customHeight="1">
      <c r="A63" s="205">
        <v>60</v>
      </c>
      <c r="B63" s="287" t="s">
        <v>4982</v>
      </c>
      <c r="C63" s="228" t="s">
        <v>3641</v>
      </c>
      <c r="D63" s="229" t="s">
        <v>10219</v>
      </c>
      <c r="E63" s="368">
        <v>5300000</v>
      </c>
    </row>
    <row r="64" spans="1:5" s="8" customFormat="1" ht="16.5" customHeight="1">
      <c r="A64" s="205">
        <v>61</v>
      </c>
      <c r="B64" s="287" t="s">
        <v>4982</v>
      </c>
      <c r="C64" s="228" t="s">
        <v>3641</v>
      </c>
      <c r="D64" s="229" t="s">
        <v>10220</v>
      </c>
      <c r="E64" s="362">
        <v>404920</v>
      </c>
    </row>
    <row r="65" spans="1:5" s="8" customFormat="1" ht="16.5" customHeight="1">
      <c r="A65" s="205">
        <v>62</v>
      </c>
      <c r="B65" s="287" t="s">
        <v>4982</v>
      </c>
      <c r="C65" s="228" t="s">
        <v>3642</v>
      </c>
      <c r="D65" s="229" t="s">
        <v>10221</v>
      </c>
      <c r="E65" s="362">
        <v>133430</v>
      </c>
    </row>
    <row r="66" spans="1:5" s="8" customFormat="1" ht="16.5" customHeight="1">
      <c r="A66" s="205">
        <v>63</v>
      </c>
      <c r="B66" s="287" t="s">
        <v>4982</v>
      </c>
      <c r="C66" s="228" t="s">
        <v>3642</v>
      </c>
      <c r="D66" s="229" t="s">
        <v>10222</v>
      </c>
      <c r="E66" s="362">
        <v>214278</v>
      </c>
    </row>
    <row r="67" spans="1:5" s="8" customFormat="1" ht="16.5" customHeight="1">
      <c r="A67" s="205">
        <v>64</v>
      </c>
      <c r="B67" s="287" t="s">
        <v>4982</v>
      </c>
      <c r="C67" s="228" t="s">
        <v>3643</v>
      </c>
      <c r="D67" s="229" t="s">
        <v>10223</v>
      </c>
      <c r="E67" s="362">
        <v>239043</v>
      </c>
    </row>
    <row r="68" spans="1:5" s="8" customFormat="1" ht="16.5" customHeight="1">
      <c r="A68" s="205">
        <v>65</v>
      </c>
      <c r="B68" s="287" t="s">
        <v>4982</v>
      </c>
      <c r="C68" s="228" t="s">
        <v>11828</v>
      </c>
      <c r="D68" s="229" t="s">
        <v>11820</v>
      </c>
      <c r="E68" s="362">
        <v>375078</v>
      </c>
    </row>
    <row r="69" spans="1:5" s="8" customFormat="1" ht="16.5" customHeight="1">
      <c r="A69" s="205">
        <v>66</v>
      </c>
      <c r="B69" s="287" t="s">
        <v>4982</v>
      </c>
      <c r="C69" s="228" t="s">
        <v>3525</v>
      </c>
      <c r="D69" s="229" t="s">
        <v>10224</v>
      </c>
      <c r="E69" s="362">
        <v>47000</v>
      </c>
    </row>
    <row r="70" spans="1:5" s="8" customFormat="1" ht="16.5" customHeight="1">
      <c r="A70" s="205">
        <v>67</v>
      </c>
      <c r="B70" s="287" t="s">
        <v>4982</v>
      </c>
      <c r="C70" s="228" t="s">
        <v>3644</v>
      </c>
      <c r="D70" s="229" t="s">
        <v>10225</v>
      </c>
      <c r="E70" s="362">
        <v>300000</v>
      </c>
    </row>
    <row r="71" spans="1:5" s="8" customFormat="1" ht="16.5" customHeight="1">
      <c r="A71" s="205">
        <v>68</v>
      </c>
      <c r="B71" s="287" t="s">
        <v>4982</v>
      </c>
      <c r="C71" s="228" t="s">
        <v>3645</v>
      </c>
      <c r="D71" s="229" t="s">
        <v>10226</v>
      </c>
      <c r="E71" s="362">
        <v>181162</v>
      </c>
    </row>
    <row r="72" spans="1:5" s="8" customFormat="1" ht="16.5" customHeight="1">
      <c r="A72" s="205">
        <v>69</v>
      </c>
      <c r="B72" s="287" t="s">
        <v>4982</v>
      </c>
      <c r="C72" s="228" t="s">
        <v>3646</v>
      </c>
      <c r="D72" s="229" t="s">
        <v>10227</v>
      </c>
      <c r="E72" s="362">
        <v>428001</v>
      </c>
    </row>
    <row r="73" spans="1:5" s="8" customFormat="1" ht="16.5" customHeight="1">
      <c r="A73" s="205">
        <v>70</v>
      </c>
      <c r="B73" s="287" t="s">
        <v>4982</v>
      </c>
      <c r="C73" s="228" t="s">
        <v>3646</v>
      </c>
      <c r="D73" s="229" t="s">
        <v>10228</v>
      </c>
      <c r="E73" s="362">
        <v>342300</v>
      </c>
    </row>
    <row r="74" spans="1:5" s="8" customFormat="1" ht="16.5" customHeight="1">
      <c r="A74" s="205">
        <v>71</v>
      </c>
      <c r="B74" s="287" t="s">
        <v>4982</v>
      </c>
      <c r="C74" s="228" t="s">
        <v>3267</v>
      </c>
      <c r="D74" s="229" t="s">
        <v>10229</v>
      </c>
      <c r="E74" s="362">
        <v>72440</v>
      </c>
    </row>
    <row r="75" spans="1:5" s="8" customFormat="1" ht="16.5" customHeight="1">
      <c r="A75" s="205">
        <v>72</v>
      </c>
      <c r="B75" s="287" t="s">
        <v>4982</v>
      </c>
      <c r="C75" s="228" t="s">
        <v>3267</v>
      </c>
      <c r="D75" s="229" t="s">
        <v>10230</v>
      </c>
      <c r="E75" s="362">
        <v>13325</v>
      </c>
    </row>
    <row r="76" spans="1:5" s="8" customFormat="1" ht="16.5" customHeight="1">
      <c r="A76" s="205">
        <v>73</v>
      </c>
      <c r="B76" s="287" t="s">
        <v>4982</v>
      </c>
      <c r="C76" s="228" t="s">
        <v>3267</v>
      </c>
      <c r="D76" s="229" t="s">
        <v>10231</v>
      </c>
      <c r="E76" s="362">
        <v>13443</v>
      </c>
    </row>
    <row r="77" spans="1:5" s="8" customFormat="1" ht="16.5" customHeight="1">
      <c r="A77" s="205">
        <v>74</v>
      </c>
      <c r="B77" s="287" t="s">
        <v>4982</v>
      </c>
      <c r="C77" s="228" t="s">
        <v>3267</v>
      </c>
      <c r="D77" s="229" t="s">
        <v>10232</v>
      </c>
      <c r="E77" s="362">
        <v>54794</v>
      </c>
    </row>
    <row r="78" spans="1:5" s="8" customFormat="1" ht="16.5" customHeight="1">
      <c r="A78" s="205">
        <v>75</v>
      </c>
      <c r="B78" s="287" t="s">
        <v>4982</v>
      </c>
      <c r="C78" s="228" t="s">
        <v>3267</v>
      </c>
      <c r="D78" s="229" t="s">
        <v>10233</v>
      </c>
      <c r="E78" s="362">
        <v>180000</v>
      </c>
    </row>
    <row r="79" spans="1:5" s="8" customFormat="1" ht="16.5" customHeight="1">
      <c r="A79" s="205">
        <v>76</v>
      </c>
      <c r="B79" s="287" t="s">
        <v>4982</v>
      </c>
      <c r="C79" s="228" t="s">
        <v>3267</v>
      </c>
      <c r="D79" s="229" t="s">
        <v>10234</v>
      </c>
      <c r="E79" s="362">
        <v>175000</v>
      </c>
    </row>
    <row r="80" spans="1:5" s="8" customFormat="1" ht="16.5" customHeight="1">
      <c r="A80" s="205">
        <v>77</v>
      </c>
      <c r="B80" s="287" t="s">
        <v>4982</v>
      </c>
      <c r="C80" s="228" t="s">
        <v>3267</v>
      </c>
      <c r="D80" s="229" t="s">
        <v>10235</v>
      </c>
      <c r="E80" s="362">
        <v>300000</v>
      </c>
    </row>
    <row r="81" spans="1:5" s="8" customFormat="1" ht="16.5" customHeight="1">
      <c r="A81" s="205">
        <v>78</v>
      </c>
      <c r="B81" s="287" t="s">
        <v>4982</v>
      </c>
      <c r="C81" s="228" t="s">
        <v>3267</v>
      </c>
      <c r="D81" s="229" t="s">
        <v>10236</v>
      </c>
      <c r="E81" s="362">
        <v>210000</v>
      </c>
    </row>
    <row r="82" spans="1:5" s="8" customFormat="1" ht="16.5" customHeight="1">
      <c r="A82" s="205">
        <v>79</v>
      </c>
      <c r="B82" s="287" t="s">
        <v>4982</v>
      </c>
      <c r="C82" s="228" t="s">
        <v>3267</v>
      </c>
      <c r="D82" s="229" t="s">
        <v>10237</v>
      </c>
      <c r="E82" s="362">
        <v>58732</v>
      </c>
    </row>
    <row r="83" spans="1:5" s="8" customFormat="1" ht="16.5" customHeight="1">
      <c r="A83" s="205">
        <v>80</v>
      </c>
      <c r="B83" s="287" t="s">
        <v>4982</v>
      </c>
      <c r="C83" s="228" t="s">
        <v>3267</v>
      </c>
      <c r="D83" s="229" t="s">
        <v>10238</v>
      </c>
      <c r="E83" s="362">
        <v>4590</v>
      </c>
    </row>
    <row r="84" spans="1:5" s="8" customFormat="1" ht="16.5" customHeight="1">
      <c r="A84" s="205">
        <v>81</v>
      </c>
      <c r="B84" s="287" t="s">
        <v>4982</v>
      </c>
      <c r="C84" s="228" t="s">
        <v>3267</v>
      </c>
      <c r="D84" s="229" t="s">
        <v>10239</v>
      </c>
      <c r="E84" s="362">
        <v>54000</v>
      </c>
    </row>
    <row r="85" spans="1:5" s="8" customFormat="1" ht="16.5" customHeight="1">
      <c r="A85" s="205">
        <v>82</v>
      </c>
      <c r="B85" s="287" t="s">
        <v>4982</v>
      </c>
      <c r="C85" s="228" t="s">
        <v>3267</v>
      </c>
      <c r="D85" s="229" t="s">
        <v>10240</v>
      </c>
      <c r="E85" s="362">
        <v>160000</v>
      </c>
    </row>
    <row r="86" spans="1:5" s="8" customFormat="1" ht="16.5" customHeight="1">
      <c r="A86" s="205">
        <v>83</v>
      </c>
      <c r="B86" s="287" t="s">
        <v>4982</v>
      </c>
      <c r="C86" s="228" t="s">
        <v>3267</v>
      </c>
      <c r="D86" s="229" t="s">
        <v>10241</v>
      </c>
      <c r="E86" s="362">
        <v>124000</v>
      </c>
    </row>
    <row r="87" spans="1:5" s="8" customFormat="1" ht="16.5" customHeight="1">
      <c r="A87" s="205">
        <v>84</v>
      </c>
      <c r="B87" s="287" t="s">
        <v>4982</v>
      </c>
      <c r="C87" s="228" t="s">
        <v>3267</v>
      </c>
      <c r="D87" s="229" t="s">
        <v>10242</v>
      </c>
      <c r="E87" s="362">
        <v>79110</v>
      </c>
    </row>
    <row r="88" spans="1:5" s="8" customFormat="1" ht="16.5" customHeight="1">
      <c r="A88" s="205">
        <v>85</v>
      </c>
      <c r="B88" s="287" t="s">
        <v>4982</v>
      </c>
      <c r="C88" s="228" t="s">
        <v>3267</v>
      </c>
      <c r="D88" s="229" t="s">
        <v>10243</v>
      </c>
      <c r="E88" s="362">
        <v>73084</v>
      </c>
    </row>
    <row r="89" spans="1:5" s="8" customFormat="1" ht="16.5" customHeight="1">
      <c r="A89" s="205">
        <v>86</v>
      </c>
      <c r="B89" s="287" t="s">
        <v>4982</v>
      </c>
      <c r="C89" s="228" t="s">
        <v>3267</v>
      </c>
      <c r="D89" s="229" t="s">
        <v>10244</v>
      </c>
      <c r="E89" s="362">
        <v>78411</v>
      </c>
    </row>
    <row r="90" spans="1:5" s="8" customFormat="1" ht="16.5" customHeight="1">
      <c r="A90" s="205">
        <v>87</v>
      </c>
      <c r="B90" s="287" t="s">
        <v>4982</v>
      </c>
      <c r="C90" s="228" t="s">
        <v>3267</v>
      </c>
      <c r="D90" s="229" t="s">
        <v>10245</v>
      </c>
      <c r="E90" s="362">
        <v>77942</v>
      </c>
    </row>
    <row r="91" spans="1:5" s="8" customFormat="1" ht="16.5" customHeight="1">
      <c r="A91" s="205">
        <v>88</v>
      </c>
      <c r="B91" s="287" t="s">
        <v>4982</v>
      </c>
      <c r="C91" s="228" t="s">
        <v>3267</v>
      </c>
      <c r="D91" s="229" t="s">
        <v>10246</v>
      </c>
      <c r="E91" s="362">
        <v>97554</v>
      </c>
    </row>
    <row r="92" spans="1:5" s="8" customFormat="1" ht="16.5" customHeight="1">
      <c r="A92" s="205">
        <v>89</v>
      </c>
      <c r="B92" s="287" t="s">
        <v>4982</v>
      </c>
      <c r="C92" s="228" t="s">
        <v>3267</v>
      </c>
      <c r="D92" s="229" t="s">
        <v>10247</v>
      </c>
      <c r="E92" s="362">
        <v>68752</v>
      </c>
    </row>
    <row r="93" spans="1:5" s="8" customFormat="1" ht="16.5" customHeight="1">
      <c r="A93" s="205">
        <v>90</v>
      </c>
      <c r="B93" s="287" t="s">
        <v>4982</v>
      </c>
      <c r="C93" s="228" t="s">
        <v>3267</v>
      </c>
      <c r="D93" s="229" t="s">
        <v>10248</v>
      </c>
      <c r="E93" s="362">
        <v>216072</v>
      </c>
    </row>
    <row r="94" spans="1:5" s="8" customFormat="1" ht="16.5" customHeight="1">
      <c r="A94" s="205">
        <v>91</v>
      </c>
      <c r="B94" s="287" t="s">
        <v>4982</v>
      </c>
      <c r="C94" s="228" t="s">
        <v>3267</v>
      </c>
      <c r="D94" s="229" t="s">
        <v>10249</v>
      </c>
      <c r="E94" s="362">
        <v>194545</v>
      </c>
    </row>
    <row r="95" spans="1:5" s="8" customFormat="1" ht="16.5" customHeight="1">
      <c r="A95" s="205">
        <v>92</v>
      </c>
      <c r="B95" s="287" t="s">
        <v>4982</v>
      </c>
      <c r="C95" s="228" t="s">
        <v>3267</v>
      </c>
      <c r="D95" s="229" t="s">
        <v>10250</v>
      </c>
      <c r="E95" s="362">
        <v>335909</v>
      </c>
    </row>
    <row r="96" spans="1:5" s="8" customFormat="1" ht="16.5" customHeight="1">
      <c r="A96" s="205">
        <v>93</v>
      </c>
      <c r="B96" s="287" t="s">
        <v>4982</v>
      </c>
      <c r="C96" s="228" t="s">
        <v>3267</v>
      </c>
      <c r="D96" s="229" t="s">
        <v>10251</v>
      </c>
      <c r="E96" s="362">
        <v>332941</v>
      </c>
    </row>
    <row r="97" spans="1:5" s="8" customFormat="1" ht="16.5" customHeight="1">
      <c r="A97" s="205">
        <v>94</v>
      </c>
      <c r="B97" s="287" t="s">
        <v>4982</v>
      </c>
      <c r="C97" s="228" t="s">
        <v>3267</v>
      </c>
      <c r="D97" s="229" t="s">
        <v>10252</v>
      </c>
      <c r="E97" s="362">
        <v>54310</v>
      </c>
    </row>
    <row r="98" spans="1:5" s="8" customFormat="1" ht="16.5" customHeight="1">
      <c r="A98" s="205">
        <v>95</v>
      </c>
      <c r="B98" s="287" t="s">
        <v>4982</v>
      </c>
      <c r="C98" s="228" t="s">
        <v>3267</v>
      </c>
      <c r="D98" s="229" t="s">
        <v>4293</v>
      </c>
      <c r="E98" s="362">
        <v>36839</v>
      </c>
    </row>
    <row r="99" spans="1:5" s="8" customFormat="1" ht="16.5" customHeight="1">
      <c r="A99" s="205">
        <v>96</v>
      </c>
      <c r="B99" s="287" t="s">
        <v>4982</v>
      </c>
      <c r="C99" s="228" t="s">
        <v>3267</v>
      </c>
      <c r="D99" s="229" t="s">
        <v>10253</v>
      </c>
      <c r="E99" s="362">
        <v>30420</v>
      </c>
    </row>
    <row r="100" spans="1:5" s="8" customFormat="1" ht="16.5" customHeight="1">
      <c r="A100" s="205">
        <v>97</v>
      </c>
      <c r="B100" s="287" t="s">
        <v>4982</v>
      </c>
      <c r="C100" s="228" t="s">
        <v>3267</v>
      </c>
      <c r="D100" s="229" t="s">
        <v>10254</v>
      </c>
      <c r="E100" s="362">
        <v>20717</v>
      </c>
    </row>
    <row r="101" spans="1:5" s="8" customFormat="1" ht="16.5" customHeight="1">
      <c r="A101" s="205">
        <v>98</v>
      </c>
      <c r="B101" s="287" t="s">
        <v>4982</v>
      </c>
      <c r="C101" s="228" t="s">
        <v>3267</v>
      </c>
      <c r="D101" s="229" t="s">
        <v>11816</v>
      </c>
      <c r="E101" s="362">
        <v>175000</v>
      </c>
    </row>
    <row r="102" spans="1:5" s="8" customFormat="1" ht="16.5" customHeight="1">
      <c r="A102" s="205">
        <v>99</v>
      </c>
      <c r="B102" s="287" t="s">
        <v>4982</v>
      </c>
      <c r="C102" s="228" t="s">
        <v>3267</v>
      </c>
      <c r="D102" s="229" t="s">
        <v>11818</v>
      </c>
      <c r="E102" s="362">
        <v>240000</v>
      </c>
    </row>
    <row r="103" spans="1:5" s="8" customFormat="1" ht="16.5" customHeight="1">
      <c r="A103" s="205">
        <v>100</v>
      </c>
      <c r="B103" s="287" t="s">
        <v>4982</v>
      </c>
      <c r="C103" s="228" t="s">
        <v>3559</v>
      </c>
      <c r="D103" s="229" t="s">
        <v>10255</v>
      </c>
      <c r="E103" s="362">
        <v>231100</v>
      </c>
    </row>
    <row r="104" spans="1:5" s="8" customFormat="1" ht="16.5" customHeight="1">
      <c r="A104" s="205">
        <v>101</v>
      </c>
      <c r="B104" s="287" t="s">
        <v>4982</v>
      </c>
      <c r="C104" s="228" t="s">
        <v>3559</v>
      </c>
      <c r="D104" s="229" t="s">
        <v>10256</v>
      </c>
      <c r="E104" s="362">
        <v>288449</v>
      </c>
    </row>
    <row r="105" spans="1:5" s="8" customFormat="1" ht="16.5" customHeight="1">
      <c r="A105" s="205">
        <v>102</v>
      </c>
      <c r="B105" s="287" t="s">
        <v>4982</v>
      </c>
      <c r="C105" s="228" t="s">
        <v>3559</v>
      </c>
      <c r="D105" s="229" t="s">
        <v>10257</v>
      </c>
      <c r="E105" s="362">
        <v>336112</v>
      </c>
    </row>
    <row r="106" spans="1:5" s="8" customFormat="1" ht="16.5" customHeight="1">
      <c r="A106" s="205">
        <v>103</v>
      </c>
      <c r="B106" s="287" t="s">
        <v>4982</v>
      </c>
      <c r="C106" s="228" t="s">
        <v>3559</v>
      </c>
      <c r="D106" s="229" t="s">
        <v>10258</v>
      </c>
      <c r="E106" s="362">
        <v>157636</v>
      </c>
    </row>
    <row r="107" spans="1:5" s="8" customFormat="1" ht="16.5" customHeight="1">
      <c r="A107" s="205">
        <v>104</v>
      </c>
      <c r="B107" s="287" t="s">
        <v>4982</v>
      </c>
      <c r="C107" s="228" t="s">
        <v>8106</v>
      </c>
      <c r="D107" s="229" t="s">
        <v>10259</v>
      </c>
      <c r="E107" s="362">
        <v>294480</v>
      </c>
    </row>
    <row r="108" spans="1:5" s="8" customFormat="1" ht="16.5" customHeight="1">
      <c r="A108" s="205">
        <v>105</v>
      </c>
      <c r="B108" s="287" t="s">
        <v>4982</v>
      </c>
      <c r="C108" s="228" t="s">
        <v>2226</v>
      </c>
      <c r="D108" s="229" t="s">
        <v>10260</v>
      </c>
      <c r="E108" s="362">
        <v>199704</v>
      </c>
    </row>
    <row r="109" spans="1:5" s="8" customFormat="1" ht="16.5" customHeight="1">
      <c r="A109" s="205">
        <v>106</v>
      </c>
      <c r="B109" s="287" t="s">
        <v>4982</v>
      </c>
      <c r="C109" s="228" t="s">
        <v>2226</v>
      </c>
      <c r="D109" s="229" t="s">
        <v>10261</v>
      </c>
      <c r="E109" s="362">
        <v>21036</v>
      </c>
    </row>
    <row r="110" spans="1:5" s="8" customFormat="1" ht="16.5" customHeight="1">
      <c r="A110" s="205">
        <v>107</v>
      </c>
      <c r="B110" s="287" t="s">
        <v>4982</v>
      </c>
      <c r="C110" s="228" t="s">
        <v>2226</v>
      </c>
      <c r="D110" s="229" t="s">
        <v>10262</v>
      </c>
      <c r="E110" s="362">
        <v>38156</v>
      </c>
    </row>
    <row r="111" spans="1:5" s="8" customFormat="1" ht="16.5" customHeight="1">
      <c r="A111" s="205">
        <v>108</v>
      </c>
      <c r="B111" s="287" t="s">
        <v>4982</v>
      </c>
      <c r="C111" s="228" t="s">
        <v>2226</v>
      </c>
      <c r="D111" s="229" t="s">
        <v>10263</v>
      </c>
      <c r="E111" s="362">
        <v>37115</v>
      </c>
    </row>
    <row r="112" spans="1:5" s="8" customFormat="1" ht="16.5" customHeight="1">
      <c r="A112" s="205">
        <v>109</v>
      </c>
      <c r="B112" s="287" t="s">
        <v>4982</v>
      </c>
      <c r="C112" s="228" t="s">
        <v>2226</v>
      </c>
      <c r="D112" s="229" t="s">
        <v>10264</v>
      </c>
      <c r="E112" s="362">
        <v>40463</v>
      </c>
    </row>
    <row r="113" spans="1:5" s="8" customFormat="1" ht="16.5" customHeight="1">
      <c r="A113" s="205">
        <v>110</v>
      </c>
      <c r="B113" s="287" t="s">
        <v>4982</v>
      </c>
      <c r="C113" s="228" t="s">
        <v>2226</v>
      </c>
      <c r="D113" s="229" t="s">
        <v>10265</v>
      </c>
      <c r="E113" s="362">
        <v>46869</v>
      </c>
    </row>
    <row r="114" spans="1:5" s="8" customFormat="1" ht="16.5" customHeight="1">
      <c r="A114" s="205">
        <v>111</v>
      </c>
      <c r="B114" s="287" t="s">
        <v>4982</v>
      </c>
      <c r="C114" s="228" t="s">
        <v>2226</v>
      </c>
      <c r="D114" s="229" t="s">
        <v>10266</v>
      </c>
      <c r="E114" s="362">
        <v>39090</v>
      </c>
    </row>
    <row r="115" spans="1:5" s="8" customFormat="1" ht="16.5" customHeight="1">
      <c r="A115" s="205">
        <v>112</v>
      </c>
      <c r="B115" s="287" t="s">
        <v>4982</v>
      </c>
      <c r="C115" s="228" t="s">
        <v>2226</v>
      </c>
      <c r="D115" s="229" t="s">
        <v>10267</v>
      </c>
      <c r="E115" s="362">
        <v>175000</v>
      </c>
    </row>
    <row r="116" spans="1:5" s="8" customFormat="1" ht="16.5" customHeight="1">
      <c r="A116" s="205">
        <v>113</v>
      </c>
      <c r="B116" s="287" t="s">
        <v>4982</v>
      </c>
      <c r="C116" s="228" t="s">
        <v>2226</v>
      </c>
      <c r="D116" s="229" t="s">
        <v>10268</v>
      </c>
      <c r="E116" s="362">
        <v>230000</v>
      </c>
    </row>
    <row r="117" spans="1:5" s="8" customFormat="1" ht="16.5" customHeight="1">
      <c r="A117" s="205">
        <v>114</v>
      </c>
      <c r="B117" s="287" t="s">
        <v>4982</v>
      </c>
      <c r="C117" s="228" t="s">
        <v>2226</v>
      </c>
      <c r="D117" s="229" t="s">
        <v>10269</v>
      </c>
      <c r="E117" s="362">
        <v>285000</v>
      </c>
    </row>
    <row r="118" spans="1:5" s="8" customFormat="1" ht="16.5" customHeight="1">
      <c r="A118" s="205">
        <v>115</v>
      </c>
      <c r="B118" s="287" t="s">
        <v>4982</v>
      </c>
      <c r="C118" s="228" t="s">
        <v>2226</v>
      </c>
      <c r="D118" s="229" t="s">
        <v>10270</v>
      </c>
      <c r="E118" s="362">
        <v>46445</v>
      </c>
    </row>
    <row r="119" spans="1:5" s="8" customFormat="1" ht="16.5" customHeight="1">
      <c r="A119" s="205">
        <v>116</v>
      </c>
      <c r="B119" s="287" t="s">
        <v>4982</v>
      </c>
      <c r="C119" s="228" t="s">
        <v>2226</v>
      </c>
      <c r="D119" s="229" t="s">
        <v>10271</v>
      </c>
      <c r="E119" s="362">
        <v>113990</v>
      </c>
    </row>
    <row r="120" spans="1:5" s="8" customFormat="1" ht="16.5" customHeight="1">
      <c r="A120" s="205">
        <v>117</v>
      </c>
      <c r="B120" s="287" t="s">
        <v>4982</v>
      </c>
      <c r="C120" s="228" t="s">
        <v>2226</v>
      </c>
      <c r="D120" s="229" t="s">
        <v>10272</v>
      </c>
      <c r="E120" s="362">
        <v>21911</v>
      </c>
    </row>
    <row r="121" spans="1:5" s="8" customFormat="1" ht="16.5" customHeight="1">
      <c r="A121" s="205">
        <v>118</v>
      </c>
      <c r="B121" s="287" t="s">
        <v>4982</v>
      </c>
      <c r="C121" s="228" t="s">
        <v>2226</v>
      </c>
      <c r="D121" s="229" t="s">
        <v>10273</v>
      </c>
      <c r="E121" s="362">
        <v>21718</v>
      </c>
    </row>
    <row r="122" spans="1:5" s="8" customFormat="1" ht="16.5" customHeight="1">
      <c r="A122" s="205">
        <v>119</v>
      </c>
      <c r="B122" s="287" t="s">
        <v>4982</v>
      </c>
      <c r="C122" s="228" t="s">
        <v>2226</v>
      </c>
      <c r="D122" s="229" t="s">
        <v>10274</v>
      </c>
      <c r="E122" s="362">
        <v>36399</v>
      </c>
    </row>
    <row r="123" spans="1:5" s="8" customFormat="1" ht="16.5" customHeight="1">
      <c r="A123" s="205">
        <v>120</v>
      </c>
      <c r="B123" s="287" t="s">
        <v>4982</v>
      </c>
      <c r="C123" s="228" t="s">
        <v>2226</v>
      </c>
      <c r="D123" s="229" t="s">
        <v>10275</v>
      </c>
      <c r="E123" s="362">
        <v>33952</v>
      </c>
    </row>
    <row r="124" spans="1:5" s="8" customFormat="1" ht="16.5" customHeight="1">
      <c r="A124" s="205">
        <v>121</v>
      </c>
      <c r="B124" s="287" t="s">
        <v>4982</v>
      </c>
      <c r="C124" s="228" t="s">
        <v>2226</v>
      </c>
      <c r="D124" s="229" t="s">
        <v>10276</v>
      </c>
      <c r="E124" s="362">
        <v>20555</v>
      </c>
    </row>
    <row r="125" spans="1:5" s="8" customFormat="1" ht="16.5" customHeight="1">
      <c r="A125" s="205">
        <v>122</v>
      </c>
      <c r="B125" s="287" t="s">
        <v>4982</v>
      </c>
      <c r="C125" s="228" t="s">
        <v>2226</v>
      </c>
      <c r="D125" s="229" t="s">
        <v>10277</v>
      </c>
      <c r="E125" s="362">
        <v>121454</v>
      </c>
    </row>
    <row r="126" spans="1:5" s="8" customFormat="1" ht="16.5" customHeight="1">
      <c r="A126" s="205">
        <v>123</v>
      </c>
      <c r="B126" s="287" t="s">
        <v>4982</v>
      </c>
      <c r="C126" s="228" t="s">
        <v>2226</v>
      </c>
      <c r="D126" s="229" t="s">
        <v>10278</v>
      </c>
      <c r="E126" s="362">
        <v>140000</v>
      </c>
    </row>
    <row r="127" spans="1:5" s="8" customFormat="1" ht="16.5" customHeight="1">
      <c r="A127" s="205">
        <v>124</v>
      </c>
      <c r="B127" s="287" t="s">
        <v>4982</v>
      </c>
      <c r="C127" s="228" t="s">
        <v>2226</v>
      </c>
      <c r="D127" s="229" t="s">
        <v>10279</v>
      </c>
      <c r="E127" s="362">
        <v>134763</v>
      </c>
    </row>
    <row r="128" spans="1:5" s="8" customFormat="1" ht="16.5" customHeight="1">
      <c r="A128" s="205">
        <v>125</v>
      </c>
      <c r="B128" s="287" t="s">
        <v>4982</v>
      </c>
      <c r="C128" s="228" t="s">
        <v>2226</v>
      </c>
      <c r="D128" s="229" t="s">
        <v>10280</v>
      </c>
      <c r="E128" s="362">
        <v>140562</v>
      </c>
    </row>
    <row r="129" spans="1:5" s="8" customFormat="1" ht="16.5" customHeight="1">
      <c r="A129" s="205">
        <v>126</v>
      </c>
      <c r="B129" s="287" t="s">
        <v>4982</v>
      </c>
      <c r="C129" s="228" t="s">
        <v>2226</v>
      </c>
      <c r="D129" s="229" t="s">
        <v>10281</v>
      </c>
      <c r="E129" s="362">
        <v>360771</v>
      </c>
    </row>
    <row r="130" spans="1:5" s="8" customFormat="1" ht="16.5" customHeight="1">
      <c r="A130" s="205">
        <v>127</v>
      </c>
      <c r="B130" s="287" t="s">
        <v>4982</v>
      </c>
      <c r="C130" s="228" t="s">
        <v>2226</v>
      </c>
      <c r="D130" s="229" t="s">
        <v>10282</v>
      </c>
      <c r="E130" s="362">
        <v>448690</v>
      </c>
    </row>
    <row r="131" spans="1:5" s="8" customFormat="1" ht="16.5" customHeight="1">
      <c r="A131" s="205">
        <v>128</v>
      </c>
      <c r="B131" s="287" t="s">
        <v>4982</v>
      </c>
      <c r="C131" s="228" t="s">
        <v>2226</v>
      </c>
      <c r="D131" s="229" t="s">
        <v>10283</v>
      </c>
      <c r="E131" s="362">
        <v>524772</v>
      </c>
    </row>
    <row r="132" spans="1:5" s="8" customFormat="1" ht="16.5" customHeight="1">
      <c r="A132" s="205">
        <v>129</v>
      </c>
      <c r="B132" s="287" t="s">
        <v>4982</v>
      </c>
      <c r="C132" s="228" t="s">
        <v>2226</v>
      </c>
      <c r="D132" s="229" t="s">
        <v>10284</v>
      </c>
      <c r="E132" s="362">
        <v>440125</v>
      </c>
    </row>
    <row r="133" spans="1:5" s="8" customFormat="1" ht="16.5" customHeight="1">
      <c r="A133" s="205">
        <v>130</v>
      </c>
      <c r="B133" s="287" t="s">
        <v>4982</v>
      </c>
      <c r="C133" s="228" t="s">
        <v>2226</v>
      </c>
      <c r="D133" s="229" t="s">
        <v>10285</v>
      </c>
      <c r="E133" s="362">
        <v>237980</v>
      </c>
    </row>
    <row r="134" spans="1:5" s="8" customFormat="1" ht="16.5" customHeight="1">
      <c r="A134" s="205">
        <v>131</v>
      </c>
      <c r="B134" s="287" t="s">
        <v>4982</v>
      </c>
      <c r="C134" s="228" t="s">
        <v>2226</v>
      </c>
      <c r="D134" s="229" t="s">
        <v>10286</v>
      </c>
      <c r="E134" s="362">
        <v>72528</v>
      </c>
    </row>
    <row r="135" spans="1:5" s="8" customFormat="1" ht="16.5" customHeight="1">
      <c r="A135" s="205">
        <v>132</v>
      </c>
      <c r="B135" s="287" t="s">
        <v>4982</v>
      </c>
      <c r="C135" s="228" t="s">
        <v>2226</v>
      </c>
      <c r="D135" s="229" t="s">
        <v>10287</v>
      </c>
      <c r="E135" s="362">
        <v>202170</v>
      </c>
    </row>
    <row r="136" spans="1:5" s="8" customFormat="1" ht="16.5" customHeight="1">
      <c r="A136" s="205">
        <v>133</v>
      </c>
      <c r="B136" s="287" t="s">
        <v>4982</v>
      </c>
      <c r="C136" s="228" t="s">
        <v>2226</v>
      </c>
      <c r="D136" s="229" t="s">
        <v>10288</v>
      </c>
      <c r="E136" s="362">
        <v>383981</v>
      </c>
    </row>
    <row r="137" spans="1:5" s="8" customFormat="1" ht="16.5" customHeight="1">
      <c r="A137" s="205">
        <v>134</v>
      </c>
      <c r="B137" s="287" t="s">
        <v>4982</v>
      </c>
      <c r="C137" s="228" t="s">
        <v>2226</v>
      </c>
      <c r="D137" s="229" t="s">
        <v>10289</v>
      </c>
      <c r="E137" s="362">
        <v>378601</v>
      </c>
    </row>
    <row r="138" spans="1:5" s="8" customFormat="1" ht="16.5" customHeight="1">
      <c r="A138" s="205">
        <v>135</v>
      </c>
      <c r="B138" s="287" t="s">
        <v>4982</v>
      </c>
      <c r="C138" s="228" t="s">
        <v>2226</v>
      </c>
      <c r="D138" s="229" t="s">
        <v>10290</v>
      </c>
      <c r="E138" s="362">
        <v>488014</v>
      </c>
    </row>
    <row r="139" spans="1:5" s="8" customFormat="1" ht="16.5" customHeight="1">
      <c r="A139" s="205">
        <v>136</v>
      </c>
      <c r="B139" s="287" t="s">
        <v>4982</v>
      </c>
      <c r="C139" s="228" t="s">
        <v>2226</v>
      </c>
      <c r="D139" s="229" t="s">
        <v>10291</v>
      </c>
      <c r="E139" s="362">
        <v>550759</v>
      </c>
    </row>
    <row r="140" spans="1:5" s="8" customFormat="1" ht="16.5" customHeight="1">
      <c r="A140" s="205">
        <v>137</v>
      </c>
      <c r="B140" s="287" t="s">
        <v>4982</v>
      </c>
      <c r="C140" s="228" t="s">
        <v>2226</v>
      </c>
      <c r="D140" s="229" t="s">
        <v>10292</v>
      </c>
      <c r="E140" s="362">
        <v>376147</v>
      </c>
    </row>
    <row r="141" spans="1:5" s="8" customFormat="1" ht="16.5" customHeight="1">
      <c r="A141" s="205">
        <v>138</v>
      </c>
      <c r="B141" s="287" t="s">
        <v>4982</v>
      </c>
      <c r="C141" s="228" t="s">
        <v>2226</v>
      </c>
      <c r="D141" s="229" t="s">
        <v>10293</v>
      </c>
      <c r="E141" s="362">
        <v>495188</v>
      </c>
    </row>
    <row r="142" spans="1:5" s="8" customFormat="1" ht="16.5" customHeight="1">
      <c r="A142" s="205">
        <v>139</v>
      </c>
      <c r="B142" s="287" t="s">
        <v>4982</v>
      </c>
      <c r="C142" s="228" t="s">
        <v>799</v>
      </c>
      <c r="D142" s="229" t="s">
        <v>10294</v>
      </c>
      <c r="E142" s="362">
        <v>34978</v>
      </c>
    </row>
    <row r="143" spans="1:5" s="8" customFormat="1" ht="16.5" customHeight="1">
      <c r="A143" s="205">
        <v>140</v>
      </c>
      <c r="B143" s="287" t="s">
        <v>4982</v>
      </c>
      <c r="C143" s="228" t="s">
        <v>8107</v>
      </c>
      <c r="D143" s="229" t="s">
        <v>10295</v>
      </c>
      <c r="E143" s="362">
        <v>445867</v>
      </c>
    </row>
    <row r="144" spans="1:5" s="8" customFormat="1" ht="16.5" customHeight="1">
      <c r="A144" s="205">
        <v>141</v>
      </c>
      <c r="B144" s="287" t="s">
        <v>4982</v>
      </c>
      <c r="C144" s="228" t="s">
        <v>8107</v>
      </c>
      <c r="D144" s="229" t="s">
        <v>10988</v>
      </c>
      <c r="E144" s="362">
        <v>71064</v>
      </c>
    </row>
    <row r="145" spans="1:5" s="8" customFormat="1" ht="16.5" customHeight="1">
      <c r="A145" s="205">
        <v>142</v>
      </c>
      <c r="B145" s="287" t="s">
        <v>4982</v>
      </c>
      <c r="C145" s="228" t="s">
        <v>8107</v>
      </c>
      <c r="D145" s="229" t="s">
        <v>10296</v>
      </c>
      <c r="E145" s="362">
        <v>66879</v>
      </c>
    </row>
    <row r="146" spans="1:5" s="8" customFormat="1" ht="16.5" customHeight="1">
      <c r="A146" s="205">
        <v>143</v>
      </c>
      <c r="B146" s="287" t="s">
        <v>4982</v>
      </c>
      <c r="C146" s="228" t="s">
        <v>8107</v>
      </c>
      <c r="D146" s="229" t="s">
        <v>11819</v>
      </c>
      <c r="E146" s="362">
        <v>53000</v>
      </c>
    </row>
    <row r="147" spans="1:5" s="8" customFormat="1" ht="16.5" customHeight="1">
      <c r="A147" s="205">
        <v>144</v>
      </c>
      <c r="B147" s="287" t="s">
        <v>4982</v>
      </c>
      <c r="C147" s="228" t="s">
        <v>8107</v>
      </c>
      <c r="D147" s="229" t="s">
        <v>11822</v>
      </c>
      <c r="E147" s="362">
        <v>312825.00799999997</v>
      </c>
    </row>
    <row r="148" spans="1:5" s="8" customFormat="1" ht="16.5" customHeight="1">
      <c r="A148" s="205">
        <v>145</v>
      </c>
      <c r="B148" s="287" t="s">
        <v>4982</v>
      </c>
      <c r="C148" s="228" t="s">
        <v>3647</v>
      </c>
      <c r="D148" s="229" t="s">
        <v>10297</v>
      </c>
      <c r="E148" s="362">
        <v>4500</v>
      </c>
    </row>
    <row r="149" spans="1:5" s="8" customFormat="1" ht="16.5" customHeight="1">
      <c r="A149" s="205">
        <v>146</v>
      </c>
      <c r="B149" s="287" t="s">
        <v>4982</v>
      </c>
      <c r="C149" s="228" t="s">
        <v>3647</v>
      </c>
      <c r="D149" s="229" t="s">
        <v>10298</v>
      </c>
      <c r="E149" s="362">
        <v>4900</v>
      </c>
    </row>
    <row r="150" spans="1:5" s="8" customFormat="1" ht="16.5" customHeight="1">
      <c r="A150" s="205">
        <v>147</v>
      </c>
      <c r="B150" s="287" t="s">
        <v>4982</v>
      </c>
      <c r="C150" s="228" t="s">
        <v>3648</v>
      </c>
      <c r="D150" s="229" t="s">
        <v>10299</v>
      </c>
      <c r="E150" s="362">
        <v>134000</v>
      </c>
    </row>
    <row r="151" spans="1:5" s="8" customFormat="1" ht="16.5" customHeight="1">
      <c r="A151" s="205">
        <v>148</v>
      </c>
      <c r="B151" s="287" t="s">
        <v>4982</v>
      </c>
      <c r="C151" s="228" t="s">
        <v>3281</v>
      </c>
      <c r="D151" s="229" t="s">
        <v>10300</v>
      </c>
      <c r="E151" s="362">
        <v>350000</v>
      </c>
    </row>
    <row r="152" spans="1:5" s="8" customFormat="1" ht="16.5" customHeight="1">
      <c r="A152" s="205">
        <v>149</v>
      </c>
      <c r="B152" s="287" t="s">
        <v>4982</v>
      </c>
      <c r="C152" s="228" t="s">
        <v>3281</v>
      </c>
      <c r="D152" s="229" t="s">
        <v>10301</v>
      </c>
      <c r="E152" s="362">
        <v>20898</v>
      </c>
    </row>
    <row r="153" spans="1:5" s="8" customFormat="1" ht="16.5" customHeight="1">
      <c r="A153" s="205">
        <v>150</v>
      </c>
      <c r="B153" s="287" t="s">
        <v>4982</v>
      </c>
      <c r="C153" s="228" t="s">
        <v>3281</v>
      </c>
      <c r="D153" s="229" t="s">
        <v>10302</v>
      </c>
      <c r="E153" s="362">
        <v>506549</v>
      </c>
    </row>
    <row r="154" spans="1:5" s="8" customFormat="1" ht="16.5" customHeight="1">
      <c r="A154" s="205">
        <v>151</v>
      </c>
      <c r="B154" s="287" t="s">
        <v>4982</v>
      </c>
      <c r="C154" s="228" t="s">
        <v>3281</v>
      </c>
      <c r="D154" s="229" t="s">
        <v>10303</v>
      </c>
      <c r="E154" s="362">
        <v>511057</v>
      </c>
    </row>
    <row r="155" spans="1:5" s="8" customFormat="1" ht="16.5" customHeight="1">
      <c r="A155" s="205">
        <v>152</v>
      </c>
      <c r="B155" s="287" t="s">
        <v>4982</v>
      </c>
      <c r="C155" s="228" t="s">
        <v>809</v>
      </c>
      <c r="D155" s="229" t="s">
        <v>10304</v>
      </c>
      <c r="E155" s="362">
        <v>21084</v>
      </c>
    </row>
    <row r="156" spans="1:5" s="8" customFormat="1" ht="16.5" customHeight="1">
      <c r="A156" s="205">
        <v>153</v>
      </c>
      <c r="B156" s="287" t="s">
        <v>4982</v>
      </c>
      <c r="C156" s="228" t="s">
        <v>3282</v>
      </c>
      <c r="D156" s="229" t="s">
        <v>10305</v>
      </c>
      <c r="E156" s="362">
        <v>329000</v>
      </c>
    </row>
    <row r="157" spans="1:5" s="8" customFormat="1" ht="16.5" customHeight="1">
      <c r="A157" s="205">
        <v>154</v>
      </c>
      <c r="B157" s="287" t="s">
        <v>4982</v>
      </c>
      <c r="C157" s="228" t="s">
        <v>8108</v>
      </c>
      <c r="D157" s="229" t="s">
        <v>10306</v>
      </c>
      <c r="E157" s="362">
        <v>817936</v>
      </c>
    </row>
    <row r="158" spans="1:5" s="8" customFormat="1" ht="16.5" customHeight="1">
      <c r="A158" s="205">
        <v>155</v>
      </c>
      <c r="B158" s="287" t="s">
        <v>4982</v>
      </c>
      <c r="C158" s="228" t="s">
        <v>8108</v>
      </c>
      <c r="D158" s="229" t="s">
        <v>10307</v>
      </c>
      <c r="E158" s="362">
        <v>110588</v>
      </c>
    </row>
    <row r="159" spans="1:5" s="8" customFormat="1" ht="16.5" customHeight="1">
      <c r="A159" s="205">
        <v>156</v>
      </c>
      <c r="B159" s="287" t="s">
        <v>4982</v>
      </c>
      <c r="C159" s="228" t="s">
        <v>8108</v>
      </c>
      <c r="D159" s="229" t="s">
        <v>10308</v>
      </c>
      <c r="E159" s="362">
        <v>138000</v>
      </c>
    </row>
    <row r="160" spans="1:5" s="8" customFormat="1" ht="16.5" customHeight="1">
      <c r="A160" s="205">
        <v>157</v>
      </c>
      <c r="B160" s="287" t="s">
        <v>4982</v>
      </c>
      <c r="C160" s="228" t="s">
        <v>3649</v>
      </c>
      <c r="D160" s="229" t="s">
        <v>10309</v>
      </c>
      <c r="E160" s="362">
        <v>202271</v>
      </c>
    </row>
    <row r="161" spans="1:5" s="8" customFormat="1" ht="16.5" customHeight="1">
      <c r="A161" s="205">
        <v>158</v>
      </c>
      <c r="B161" s="287" t="s">
        <v>4982</v>
      </c>
      <c r="C161" s="228" t="s">
        <v>3649</v>
      </c>
      <c r="D161" s="229" t="s">
        <v>10310</v>
      </c>
      <c r="E161" s="362">
        <v>394087</v>
      </c>
    </row>
    <row r="162" spans="1:5" s="8" customFormat="1" ht="16.5" customHeight="1">
      <c r="A162" s="205">
        <v>159</v>
      </c>
      <c r="B162" s="287" t="s">
        <v>4982</v>
      </c>
      <c r="C162" s="228" t="s">
        <v>3649</v>
      </c>
      <c r="D162" s="229" t="s">
        <v>10311</v>
      </c>
      <c r="E162" s="362">
        <v>516736</v>
      </c>
    </row>
    <row r="163" spans="1:5" s="8" customFormat="1" ht="16.5" customHeight="1">
      <c r="A163" s="205">
        <v>160</v>
      </c>
      <c r="B163" s="287" t="s">
        <v>4982</v>
      </c>
      <c r="C163" s="228" t="s">
        <v>3649</v>
      </c>
      <c r="D163" s="229" t="s">
        <v>10312</v>
      </c>
      <c r="E163" s="362">
        <v>329416</v>
      </c>
    </row>
    <row r="164" spans="1:5" s="8" customFormat="1" ht="16.5" customHeight="1">
      <c r="A164" s="205">
        <v>161</v>
      </c>
      <c r="B164" s="287" t="s">
        <v>4982</v>
      </c>
      <c r="C164" s="228" t="s">
        <v>3649</v>
      </c>
      <c r="D164" s="229" t="s">
        <v>10313</v>
      </c>
      <c r="E164" s="362">
        <v>189000</v>
      </c>
    </row>
    <row r="165" spans="1:5" s="8" customFormat="1" ht="16.5" customHeight="1">
      <c r="A165" s="205">
        <v>162</v>
      </c>
      <c r="B165" s="287" t="s">
        <v>4982</v>
      </c>
      <c r="C165" s="228" t="s">
        <v>3649</v>
      </c>
      <c r="D165" s="229" t="s">
        <v>10314</v>
      </c>
      <c r="E165" s="362">
        <v>304000</v>
      </c>
    </row>
    <row r="166" spans="1:5" s="8" customFormat="1" ht="16.5" customHeight="1">
      <c r="A166" s="205">
        <v>163</v>
      </c>
      <c r="B166" s="287" t="s">
        <v>4982</v>
      </c>
      <c r="C166" s="228" t="s">
        <v>3649</v>
      </c>
      <c r="D166" s="229" t="s">
        <v>10315</v>
      </c>
      <c r="E166" s="362">
        <v>529753</v>
      </c>
    </row>
    <row r="167" spans="1:5" s="8" customFormat="1" ht="16.5" customHeight="1">
      <c r="A167" s="205">
        <v>164</v>
      </c>
      <c r="B167" s="287" t="s">
        <v>4982</v>
      </c>
      <c r="C167" s="228" t="s">
        <v>3649</v>
      </c>
      <c r="D167" s="229" t="s">
        <v>10316</v>
      </c>
      <c r="E167" s="362">
        <v>1125000</v>
      </c>
    </row>
    <row r="168" spans="1:5" s="8" customFormat="1" ht="16.5" customHeight="1">
      <c r="A168" s="205">
        <v>165</v>
      </c>
      <c r="B168" s="287" t="s">
        <v>4982</v>
      </c>
      <c r="C168" s="228" t="s">
        <v>3649</v>
      </c>
      <c r="D168" s="229" t="s">
        <v>10317</v>
      </c>
      <c r="E168" s="362">
        <v>845000</v>
      </c>
    </row>
    <row r="169" spans="1:5" s="8" customFormat="1" ht="16.5" customHeight="1">
      <c r="A169" s="205">
        <v>166</v>
      </c>
      <c r="B169" s="287" t="s">
        <v>4982</v>
      </c>
      <c r="C169" s="228" t="s">
        <v>3649</v>
      </c>
      <c r="D169" s="229" t="s">
        <v>10318</v>
      </c>
      <c r="E169" s="362">
        <v>2072000</v>
      </c>
    </row>
    <row r="170" spans="1:5" s="8" customFormat="1" ht="16.5" customHeight="1">
      <c r="A170" s="205">
        <v>167</v>
      </c>
      <c r="B170" s="287" t="s">
        <v>4982</v>
      </c>
      <c r="C170" s="228" t="s">
        <v>3649</v>
      </c>
      <c r="D170" s="229" t="s">
        <v>10319</v>
      </c>
      <c r="E170" s="362">
        <v>1600000</v>
      </c>
    </row>
    <row r="171" spans="1:5" s="8" customFormat="1" ht="16.5" customHeight="1">
      <c r="A171" s="205">
        <v>168</v>
      </c>
      <c r="B171" s="287" t="s">
        <v>4982</v>
      </c>
      <c r="C171" s="228" t="s">
        <v>3649</v>
      </c>
      <c r="D171" s="229" t="s">
        <v>10320</v>
      </c>
      <c r="E171" s="362">
        <v>1265000</v>
      </c>
    </row>
    <row r="172" spans="1:5" s="8" customFormat="1" ht="16.5" customHeight="1">
      <c r="A172" s="205">
        <v>169</v>
      </c>
      <c r="B172" s="287" t="s">
        <v>4982</v>
      </c>
      <c r="C172" s="228" t="s">
        <v>3649</v>
      </c>
      <c r="D172" s="229" t="s">
        <v>10321</v>
      </c>
      <c r="E172" s="362">
        <v>648000</v>
      </c>
    </row>
    <row r="173" spans="1:5" s="8" customFormat="1" ht="16.5" customHeight="1">
      <c r="A173" s="205">
        <v>170</v>
      </c>
      <c r="B173" s="287" t="s">
        <v>4982</v>
      </c>
      <c r="C173" s="228" t="s">
        <v>3649</v>
      </c>
      <c r="D173" s="229" t="s">
        <v>10322</v>
      </c>
      <c r="E173" s="362">
        <v>396931</v>
      </c>
    </row>
    <row r="174" spans="1:5" s="8" customFormat="1" ht="16.5" customHeight="1">
      <c r="A174" s="205">
        <v>171</v>
      </c>
      <c r="B174" s="287" t="s">
        <v>4982</v>
      </c>
      <c r="C174" s="228" t="s">
        <v>3649</v>
      </c>
      <c r="D174" s="229" t="s">
        <v>10323</v>
      </c>
      <c r="E174" s="362">
        <v>144278</v>
      </c>
    </row>
    <row r="175" spans="1:5" s="8" customFormat="1" ht="16.5" customHeight="1">
      <c r="A175" s="205">
        <v>172</v>
      </c>
      <c r="B175" s="287" t="s">
        <v>4982</v>
      </c>
      <c r="C175" s="228" t="s">
        <v>3649</v>
      </c>
      <c r="D175" s="229" t="s">
        <v>10324</v>
      </c>
      <c r="E175" s="362">
        <v>348974</v>
      </c>
    </row>
    <row r="176" spans="1:5" s="8" customFormat="1" ht="16.5" customHeight="1">
      <c r="A176" s="205">
        <v>173</v>
      </c>
      <c r="B176" s="287" t="s">
        <v>4982</v>
      </c>
      <c r="C176" s="228" t="s">
        <v>3649</v>
      </c>
      <c r="D176" s="229" t="s">
        <v>10325</v>
      </c>
      <c r="E176" s="362">
        <v>230000</v>
      </c>
    </row>
    <row r="177" spans="1:5" s="8" customFormat="1" ht="16.5" customHeight="1">
      <c r="A177" s="205">
        <v>174</v>
      </c>
      <c r="B177" s="287" t="s">
        <v>4982</v>
      </c>
      <c r="C177" s="228" t="s">
        <v>3649</v>
      </c>
      <c r="D177" s="229" t="s">
        <v>10326</v>
      </c>
      <c r="E177" s="362">
        <v>883940</v>
      </c>
    </row>
    <row r="178" spans="1:5" s="8" customFormat="1" ht="16.5" customHeight="1">
      <c r="A178" s="205">
        <v>175</v>
      </c>
      <c r="B178" s="287" t="s">
        <v>4982</v>
      </c>
      <c r="C178" s="228" t="s">
        <v>3649</v>
      </c>
      <c r="D178" s="229" t="s">
        <v>10327</v>
      </c>
      <c r="E178" s="362">
        <v>477724</v>
      </c>
    </row>
    <row r="179" spans="1:5" s="8" customFormat="1" ht="16.5" customHeight="1">
      <c r="A179" s="205">
        <v>176</v>
      </c>
      <c r="B179" s="287" t="s">
        <v>4982</v>
      </c>
      <c r="C179" s="228" t="s">
        <v>3649</v>
      </c>
      <c r="D179" s="229" t="s">
        <v>10328</v>
      </c>
      <c r="E179" s="362">
        <v>87000</v>
      </c>
    </row>
    <row r="180" spans="1:5" s="8" customFormat="1" ht="16.5" customHeight="1">
      <c r="A180" s="205">
        <v>177</v>
      </c>
      <c r="B180" s="287" t="s">
        <v>4982</v>
      </c>
      <c r="C180" s="228" t="s">
        <v>3649</v>
      </c>
      <c r="D180" s="229" t="s">
        <v>10329</v>
      </c>
      <c r="E180" s="362">
        <v>87000</v>
      </c>
    </row>
    <row r="181" spans="1:5" s="8" customFormat="1" ht="16.5" customHeight="1">
      <c r="A181" s="205">
        <v>178</v>
      </c>
      <c r="B181" s="287" t="s">
        <v>4982</v>
      </c>
      <c r="C181" s="228" t="s">
        <v>3649</v>
      </c>
      <c r="D181" s="229" t="s">
        <v>10330</v>
      </c>
      <c r="E181" s="362">
        <v>87000</v>
      </c>
    </row>
    <row r="182" spans="1:5" s="8" customFormat="1" ht="16.5" customHeight="1">
      <c r="A182" s="205">
        <v>179</v>
      </c>
      <c r="B182" s="287" t="s">
        <v>4982</v>
      </c>
      <c r="C182" s="228" t="s">
        <v>3649</v>
      </c>
      <c r="D182" s="229" t="s">
        <v>10331</v>
      </c>
      <c r="E182" s="362">
        <v>186185</v>
      </c>
    </row>
    <row r="183" spans="1:5" s="8" customFormat="1" ht="16.5" customHeight="1">
      <c r="A183" s="205">
        <v>180</v>
      </c>
      <c r="B183" s="287" t="s">
        <v>4982</v>
      </c>
      <c r="C183" s="228" t="s">
        <v>3649</v>
      </c>
      <c r="D183" s="229" t="s">
        <v>10332</v>
      </c>
      <c r="E183" s="362">
        <v>265830</v>
      </c>
    </row>
    <row r="184" spans="1:5" s="8" customFormat="1" ht="16.5" customHeight="1">
      <c r="A184" s="205">
        <v>181</v>
      </c>
      <c r="B184" s="287" t="s">
        <v>4982</v>
      </c>
      <c r="C184" s="228" t="s">
        <v>3649</v>
      </c>
      <c r="D184" s="229" t="s">
        <v>10333</v>
      </c>
      <c r="E184" s="362">
        <v>65266</v>
      </c>
    </row>
    <row r="185" spans="1:5" s="8" customFormat="1" ht="16.5" customHeight="1">
      <c r="A185" s="205">
        <v>182</v>
      </c>
      <c r="B185" s="287" t="s">
        <v>4982</v>
      </c>
      <c r="C185" s="228" t="s">
        <v>3649</v>
      </c>
      <c r="D185" s="229" t="s">
        <v>10334</v>
      </c>
      <c r="E185" s="362">
        <v>402358</v>
      </c>
    </row>
    <row r="186" spans="1:5" s="8" customFormat="1" ht="16.5" customHeight="1">
      <c r="A186" s="205">
        <v>183</v>
      </c>
      <c r="B186" s="287" t="s">
        <v>4982</v>
      </c>
      <c r="C186" s="228" t="s">
        <v>3649</v>
      </c>
      <c r="D186" s="229" t="s">
        <v>11826</v>
      </c>
      <c r="E186" s="362">
        <v>550000</v>
      </c>
    </row>
    <row r="187" spans="1:5" s="8" customFormat="1" ht="16.5" customHeight="1">
      <c r="A187" s="205">
        <v>184</v>
      </c>
      <c r="B187" s="287" t="s">
        <v>4982</v>
      </c>
      <c r="C187" s="228" t="s">
        <v>8109</v>
      </c>
      <c r="D187" s="229" t="s">
        <v>10335</v>
      </c>
      <c r="E187" s="362">
        <v>210120</v>
      </c>
    </row>
    <row r="188" spans="1:5" s="8" customFormat="1" ht="16.5" customHeight="1">
      <c r="A188" s="205">
        <v>185</v>
      </c>
      <c r="B188" s="287" t="s">
        <v>4982</v>
      </c>
      <c r="C188" s="228" t="s">
        <v>8109</v>
      </c>
      <c r="D188" s="229" t="s">
        <v>10336</v>
      </c>
      <c r="E188" s="362">
        <v>481531</v>
      </c>
    </row>
    <row r="189" spans="1:5" s="8" customFormat="1" ht="16.5" customHeight="1">
      <c r="A189" s="205">
        <v>186</v>
      </c>
      <c r="B189" s="287" t="s">
        <v>4982</v>
      </c>
      <c r="C189" s="228" t="s">
        <v>8110</v>
      </c>
      <c r="D189" s="229" t="s">
        <v>10337</v>
      </c>
      <c r="E189" s="362">
        <v>218000</v>
      </c>
    </row>
    <row r="190" spans="1:5" s="8" customFormat="1" ht="16.5" customHeight="1">
      <c r="A190" s="205">
        <v>187</v>
      </c>
      <c r="B190" s="287" t="s">
        <v>4982</v>
      </c>
      <c r="C190" s="228" t="s">
        <v>8110</v>
      </c>
      <c r="D190" s="229" t="s">
        <v>10338</v>
      </c>
      <c r="E190" s="362">
        <v>76079</v>
      </c>
    </row>
    <row r="191" spans="1:5" s="8" customFormat="1" ht="16.5" customHeight="1">
      <c r="A191" s="205">
        <v>188</v>
      </c>
      <c r="B191" s="287" t="s">
        <v>4982</v>
      </c>
      <c r="C191" s="228" t="s">
        <v>3616</v>
      </c>
      <c r="D191" s="229" t="s">
        <v>10339</v>
      </c>
      <c r="E191" s="362">
        <v>50007</v>
      </c>
    </row>
    <row r="192" spans="1:5" s="8" customFormat="1" ht="16.5" customHeight="1">
      <c r="A192" s="205">
        <v>189</v>
      </c>
      <c r="B192" s="287" t="s">
        <v>4982</v>
      </c>
      <c r="C192" s="228" t="s">
        <v>3616</v>
      </c>
      <c r="D192" s="229" t="s">
        <v>10340</v>
      </c>
      <c r="E192" s="362">
        <v>36363</v>
      </c>
    </row>
    <row r="193" spans="1:5" s="8" customFormat="1" ht="16.5" customHeight="1">
      <c r="A193" s="205">
        <v>190</v>
      </c>
      <c r="B193" s="287" t="s">
        <v>4982</v>
      </c>
      <c r="C193" s="228" t="s">
        <v>3616</v>
      </c>
      <c r="D193" s="229" t="s">
        <v>10341</v>
      </c>
      <c r="E193" s="362">
        <v>36363</v>
      </c>
    </row>
    <row r="194" spans="1:5" s="8" customFormat="1" ht="16.5" customHeight="1">
      <c r="A194" s="205">
        <v>191</v>
      </c>
      <c r="B194" s="287" t="s">
        <v>4982</v>
      </c>
      <c r="C194" s="228" t="s">
        <v>823</v>
      </c>
      <c r="D194" s="229" t="s">
        <v>11823</v>
      </c>
      <c r="E194" s="362">
        <v>419122.31599999999</v>
      </c>
    </row>
    <row r="195" spans="1:5" s="8" customFormat="1" ht="16.5" customHeight="1">
      <c r="A195" s="205">
        <v>192</v>
      </c>
      <c r="B195" s="287" t="s">
        <v>4982</v>
      </c>
      <c r="C195" s="228" t="s">
        <v>3650</v>
      </c>
      <c r="D195" s="229" t="s">
        <v>10342</v>
      </c>
      <c r="E195" s="362">
        <v>39496</v>
      </c>
    </row>
    <row r="196" spans="1:5" s="8" customFormat="1" ht="16.5" customHeight="1">
      <c r="A196" s="205">
        <v>193</v>
      </c>
      <c r="B196" s="287" t="s">
        <v>4982</v>
      </c>
      <c r="C196" s="228" t="s">
        <v>3651</v>
      </c>
      <c r="D196" s="229" t="s">
        <v>10343</v>
      </c>
      <c r="E196" s="362">
        <v>326273</v>
      </c>
    </row>
    <row r="197" spans="1:5" s="8" customFormat="1" ht="16.5" customHeight="1">
      <c r="A197" s="205">
        <v>194</v>
      </c>
      <c r="B197" s="287" t="s">
        <v>4982</v>
      </c>
      <c r="C197" s="228"/>
      <c r="D197" s="229" t="s">
        <v>10344</v>
      </c>
      <c r="E197" s="362">
        <v>284200</v>
      </c>
    </row>
    <row r="198" spans="1:5" s="8" customFormat="1" ht="16.5" customHeight="1">
      <c r="A198" s="205">
        <v>195</v>
      </c>
      <c r="B198" s="287" t="s">
        <v>4982</v>
      </c>
      <c r="C198" s="228"/>
      <c r="D198" s="229" t="s">
        <v>10345</v>
      </c>
      <c r="E198" s="362">
        <v>976800</v>
      </c>
    </row>
    <row r="199" spans="1:5" s="8" customFormat="1" ht="16.5" customHeight="1">
      <c r="A199" s="205">
        <v>196</v>
      </c>
      <c r="B199" s="287" t="s">
        <v>4982</v>
      </c>
      <c r="C199" s="228"/>
      <c r="D199" s="229" t="s">
        <v>10346</v>
      </c>
      <c r="E199" s="362">
        <v>675168</v>
      </c>
    </row>
    <row r="200" spans="1:5" s="8" customFormat="1" ht="16.5" customHeight="1">
      <c r="A200" s="205">
        <v>197</v>
      </c>
      <c r="B200" s="287" t="s">
        <v>4982</v>
      </c>
      <c r="C200" s="228"/>
      <c r="D200" s="229" t="s">
        <v>10347</v>
      </c>
      <c r="E200" s="362">
        <v>118743</v>
      </c>
    </row>
    <row r="201" spans="1:5" s="8" customFormat="1" ht="16.5" customHeight="1">
      <c r="A201" s="205">
        <v>198</v>
      </c>
      <c r="B201" s="287" t="s">
        <v>4982</v>
      </c>
      <c r="C201" s="228"/>
      <c r="D201" s="229" t="s">
        <v>10348</v>
      </c>
      <c r="E201" s="362">
        <v>130477</v>
      </c>
    </row>
    <row r="202" spans="1:5" s="8" customFormat="1" ht="16.5" customHeight="1">
      <c r="A202" s="205">
        <v>199</v>
      </c>
      <c r="B202" s="287" t="s">
        <v>4982</v>
      </c>
      <c r="C202" s="228"/>
      <c r="D202" s="229" t="s">
        <v>10349</v>
      </c>
      <c r="E202" s="362">
        <v>427162</v>
      </c>
    </row>
    <row r="203" spans="1:5" s="8" customFormat="1" ht="16.5" customHeight="1">
      <c r="A203" s="205">
        <v>200</v>
      </c>
      <c r="B203" s="287" t="s">
        <v>4982</v>
      </c>
      <c r="C203" s="228"/>
      <c r="D203" s="229" t="s">
        <v>10350</v>
      </c>
      <c r="E203" s="362">
        <v>459469</v>
      </c>
    </row>
    <row r="204" spans="1:5" s="8" customFormat="1" ht="16.5" customHeight="1">
      <c r="A204" s="205">
        <v>201</v>
      </c>
      <c r="B204" s="287" t="s">
        <v>4982</v>
      </c>
      <c r="C204" s="228"/>
      <c r="D204" s="229" t="s">
        <v>10351</v>
      </c>
      <c r="E204" s="362">
        <v>128465</v>
      </c>
    </row>
    <row r="205" spans="1:5" s="8" customFormat="1" ht="16.5" customHeight="1">
      <c r="A205" s="205">
        <v>202</v>
      </c>
      <c r="B205" s="287" t="s">
        <v>4982</v>
      </c>
      <c r="C205" s="228"/>
      <c r="D205" s="229" t="s">
        <v>10352</v>
      </c>
      <c r="E205" s="362">
        <v>613670</v>
      </c>
    </row>
    <row r="206" spans="1:5" s="8" customFormat="1" ht="16.5" customHeight="1">
      <c r="A206" s="205">
        <v>203</v>
      </c>
      <c r="B206" s="287" t="s">
        <v>4982</v>
      </c>
      <c r="C206" s="228"/>
      <c r="D206" s="229" t="s">
        <v>8259</v>
      </c>
      <c r="E206" s="362">
        <v>151015</v>
      </c>
    </row>
    <row r="207" spans="1:5" s="8" customFormat="1" ht="16.5" customHeight="1">
      <c r="A207" s="205">
        <v>204</v>
      </c>
      <c r="B207" s="287" t="s">
        <v>4982</v>
      </c>
      <c r="C207" s="228"/>
      <c r="D207" s="229" t="s">
        <v>10353</v>
      </c>
      <c r="E207" s="362">
        <v>87505</v>
      </c>
    </row>
    <row r="208" spans="1:5" s="8" customFormat="1" ht="16.5" customHeight="1">
      <c r="A208" s="205">
        <v>205</v>
      </c>
      <c r="B208" s="287" t="s">
        <v>4982</v>
      </c>
      <c r="C208" s="228"/>
      <c r="D208" s="229" t="s">
        <v>10354</v>
      </c>
      <c r="E208" s="362">
        <v>111948</v>
      </c>
    </row>
    <row r="209" spans="1:5" s="8" customFormat="1" ht="16.5" customHeight="1">
      <c r="A209" s="205">
        <v>206</v>
      </c>
      <c r="B209" s="287" t="s">
        <v>4982</v>
      </c>
      <c r="C209" s="228"/>
      <c r="D209" s="229" t="s">
        <v>10355</v>
      </c>
      <c r="E209" s="362">
        <v>191813</v>
      </c>
    </row>
    <row r="210" spans="1:5" s="8" customFormat="1" ht="16.5" customHeight="1">
      <c r="A210" s="205">
        <v>207</v>
      </c>
      <c r="B210" s="287" t="s">
        <v>4982</v>
      </c>
      <c r="C210" s="228"/>
      <c r="D210" s="229" t="s">
        <v>10356</v>
      </c>
      <c r="E210" s="362">
        <v>1281024</v>
      </c>
    </row>
    <row r="211" spans="1:5" s="8" customFormat="1" ht="16.5" customHeight="1">
      <c r="A211" s="205">
        <v>208</v>
      </c>
      <c r="B211" s="287" t="s">
        <v>4982</v>
      </c>
      <c r="C211" s="228"/>
      <c r="D211" s="229" t="s">
        <v>10357</v>
      </c>
      <c r="E211" s="362">
        <v>129893</v>
      </c>
    </row>
    <row r="212" spans="1:5" s="8" customFormat="1" ht="16.5" customHeight="1">
      <c r="A212" s="205">
        <v>209</v>
      </c>
      <c r="B212" s="287" t="s">
        <v>4982</v>
      </c>
      <c r="C212" s="228"/>
      <c r="D212" s="229" t="s">
        <v>10358</v>
      </c>
      <c r="E212" s="362">
        <v>1593670</v>
      </c>
    </row>
    <row r="213" spans="1:5" s="8" customFormat="1" ht="16.5" customHeight="1">
      <c r="A213" s="205">
        <v>210</v>
      </c>
      <c r="B213" s="287" t="s">
        <v>4982</v>
      </c>
      <c r="C213" s="228"/>
      <c r="D213" s="229" t="s">
        <v>10359</v>
      </c>
      <c r="E213" s="362">
        <v>60360</v>
      </c>
    </row>
    <row r="214" spans="1:5" s="8" customFormat="1" ht="16.5" customHeight="1">
      <c r="A214" s="205">
        <v>211</v>
      </c>
      <c r="B214" s="287" t="s">
        <v>4982</v>
      </c>
      <c r="C214" s="228"/>
      <c r="D214" s="229" t="s">
        <v>10360</v>
      </c>
      <c r="E214" s="362">
        <v>131003</v>
      </c>
    </row>
    <row r="215" spans="1:5" s="8" customFormat="1" ht="16.5" customHeight="1">
      <c r="A215" s="205">
        <v>212</v>
      </c>
      <c r="B215" s="287" t="s">
        <v>4982</v>
      </c>
      <c r="C215" s="228"/>
      <c r="D215" s="229" t="s">
        <v>10361</v>
      </c>
      <c r="E215" s="362">
        <v>567629</v>
      </c>
    </row>
    <row r="216" spans="1:5" s="8" customFormat="1" ht="16.5" customHeight="1">
      <c r="A216" s="205">
        <v>213</v>
      </c>
      <c r="B216" s="287" t="s">
        <v>4982</v>
      </c>
      <c r="C216" s="228"/>
      <c r="D216" s="229" t="s">
        <v>10362</v>
      </c>
      <c r="E216" s="362">
        <v>160000</v>
      </c>
    </row>
    <row r="217" spans="1:5" s="8" customFormat="1" ht="16.5" customHeight="1">
      <c r="A217" s="205">
        <v>214</v>
      </c>
      <c r="B217" s="287" t="s">
        <v>4982</v>
      </c>
      <c r="C217" s="228"/>
      <c r="D217" s="229" t="s">
        <v>10363</v>
      </c>
      <c r="E217" s="362">
        <v>282801</v>
      </c>
    </row>
    <row r="218" spans="1:5" s="8" customFormat="1" ht="16.5" customHeight="1">
      <c r="A218" s="205">
        <v>215</v>
      </c>
      <c r="B218" s="287" t="s">
        <v>4982</v>
      </c>
      <c r="C218" s="228"/>
      <c r="D218" s="229" t="s">
        <v>10364</v>
      </c>
      <c r="E218" s="362">
        <v>40243</v>
      </c>
    </row>
    <row r="219" spans="1:5" s="8" customFormat="1" ht="16.5" customHeight="1">
      <c r="A219" s="205">
        <v>216</v>
      </c>
      <c r="B219" s="287" t="s">
        <v>4982</v>
      </c>
      <c r="C219" s="228"/>
      <c r="D219" s="229" t="s">
        <v>10365</v>
      </c>
      <c r="E219" s="362">
        <v>282595</v>
      </c>
    </row>
    <row r="220" spans="1:5" s="8" customFormat="1" ht="16.5" customHeight="1">
      <c r="A220" s="205">
        <v>217</v>
      </c>
      <c r="B220" s="287" t="s">
        <v>4982</v>
      </c>
      <c r="C220" s="228"/>
      <c r="D220" s="229" t="s">
        <v>10366</v>
      </c>
      <c r="E220" s="362">
        <v>648074</v>
      </c>
    </row>
    <row r="221" spans="1:5" ht="16.5" customHeight="1">
      <c r="A221" s="205">
        <v>218</v>
      </c>
      <c r="B221" s="287" t="s">
        <v>4982</v>
      </c>
      <c r="C221" s="228"/>
      <c r="D221" s="229" t="s">
        <v>10367</v>
      </c>
      <c r="E221" s="362">
        <v>101576</v>
      </c>
    </row>
    <row r="222" spans="1:5" ht="16.5" customHeight="1">
      <c r="A222" s="205">
        <v>219</v>
      </c>
      <c r="B222" s="287" t="s">
        <v>4982</v>
      </c>
      <c r="C222" s="228"/>
      <c r="D222" s="229" t="s">
        <v>10368</v>
      </c>
      <c r="E222" s="362">
        <v>133916</v>
      </c>
    </row>
    <row r="223" spans="1:5" ht="16.5" customHeight="1">
      <c r="A223" s="205">
        <v>220</v>
      </c>
      <c r="B223" s="287" t="s">
        <v>4982</v>
      </c>
      <c r="C223" s="228"/>
      <c r="D223" s="229" t="s">
        <v>10369</v>
      </c>
      <c r="E223" s="362">
        <v>156512</v>
      </c>
    </row>
    <row r="224" spans="1:5" ht="16.5" customHeight="1">
      <c r="A224" s="205">
        <v>221</v>
      </c>
      <c r="B224" s="287" t="s">
        <v>4982</v>
      </c>
      <c r="C224" s="228"/>
      <c r="D224" s="229" t="s">
        <v>10370</v>
      </c>
      <c r="E224" s="362">
        <v>85318</v>
      </c>
    </row>
    <row r="225" spans="1:5" ht="16.5" customHeight="1">
      <c r="A225" s="205">
        <v>222</v>
      </c>
      <c r="B225" s="287" t="s">
        <v>4982</v>
      </c>
      <c r="C225" s="228"/>
      <c r="D225" s="229" t="s">
        <v>10371</v>
      </c>
      <c r="E225" s="362">
        <v>27409</v>
      </c>
    </row>
    <row r="226" spans="1:5" ht="16.5" customHeight="1">
      <c r="A226" s="205">
        <v>223</v>
      </c>
      <c r="B226" s="287" t="s">
        <v>4982</v>
      </c>
      <c r="C226" s="228"/>
      <c r="D226" s="229" t="s">
        <v>10372</v>
      </c>
      <c r="E226" s="362">
        <v>126550</v>
      </c>
    </row>
    <row r="227" spans="1:5" ht="16.5" customHeight="1">
      <c r="A227" s="205">
        <v>224</v>
      </c>
      <c r="B227" s="287" t="s">
        <v>4982</v>
      </c>
      <c r="C227" s="228"/>
      <c r="D227" s="229" t="s">
        <v>10373</v>
      </c>
      <c r="E227" s="362">
        <v>24468</v>
      </c>
    </row>
    <row r="228" spans="1:5" ht="16.5" customHeight="1">
      <c r="A228" s="205">
        <v>225</v>
      </c>
      <c r="B228" s="287" t="s">
        <v>4982</v>
      </c>
      <c r="C228" s="228"/>
      <c r="D228" s="229" t="s">
        <v>10374</v>
      </c>
      <c r="E228" s="362">
        <v>44407</v>
      </c>
    </row>
    <row r="229" spans="1:5" ht="16.5" customHeight="1">
      <c r="A229" s="205">
        <v>226</v>
      </c>
      <c r="B229" s="287" t="s">
        <v>4982</v>
      </c>
      <c r="C229" s="228"/>
      <c r="D229" s="229" t="s">
        <v>10375</v>
      </c>
      <c r="E229" s="362">
        <v>20898</v>
      </c>
    </row>
    <row r="230" spans="1:5" ht="16.5" customHeight="1">
      <c r="A230" s="205">
        <v>227</v>
      </c>
      <c r="B230" s="287" t="s">
        <v>4982</v>
      </c>
      <c r="C230" s="228"/>
      <c r="D230" s="229" t="s">
        <v>10376</v>
      </c>
      <c r="E230" s="362">
        <v>82030</v>
      </c>
    </row>
    <row r="231" spans="1:5" ht="16.5" customHeight="1">
      <c r="A231" s="205">
        <v>228</v>
      </c>
      <c r="B231" s="287" t="s">
        <v>4982</v>
      </c>
      <c r="C231" s="228"/>
      <c r="D231" s="229" t="s">
        <v>10377</v>
      </c>
      <c r="E231" s="362">
        <v>180000</v>
      </c>
    </row>
    <row r="232" spans="1:5" ht="16.5" customHeight="1">
      <c r="A232" s="205">
        <v>229</v>
      </c>
      <c r="B232" s="287" t="s">
        <v>4982</v>
      </c>
      <c r="C232" s="228"/>
      <c r="D232" s="229" t="s">
        <v>10378</v>
      </c>
      <c r="E232" s="362">
        <v>3364779</v>
      </c>
    </row>
    <row r="233" spans="1:5" ht="16.5" customHeight="1">
      <c r="A233" s="205">
        <v>230</v>
      </c>
      <c r="B233" s="287" t="s">
        <v>4982</v>
      </c>
      <c r="C233" s="228"/>
      <c r="D233" s="229" t="s">
        <v>10379</v>
      </c>
      <c r="E233" s="362">
        <v>2980909</v>
      </c>
    </row>
    <row r="234" spans="1:5" ht="16.5" customHeight="1">
      <c r="A234" s="205">
        <v>231</v>
      </c>
      <c r="B234" s="287" t="s">
        <v>4982</v>
      </c>
      <c r="C234" s="228"/>
      <c r="D234" s="229" t="s">
        <v>10380</v>
      </c>
      <c r="E234" s="362">
        <v>64205</v>
      </c>
    </row>
    <row r="235" spans="1:5" ht="16.5" customHeight="1">
      <c r="A235" s="205">
        <v>232</v>
      </c>
      <c r="B235" s="287" t="s">
        <v>4982</v>
      </c>
      <c r="C235" s="228"/>
      <c r="D235" s="229" t="s">
        <v>10381</v>
      </c>
      <c r="E235" s="362">
        <v>228054</v>
      </c>
    </row>
    <row r="236" spans="1:5" ht="16.5" customHeight="1">
      <c r="A236" s="205">
        <v>233</v>
      </c>
      <c r="B236" s="287" t="s">
        <v>4982</v>
      </c>
      <c r="C236" s="228"/>
      <c r="D236" s="229" t="s">
        <v>10382</v>
      </c>
      <c r="E236" s="362">
        <v>168900</v>
      </c>
    </row>
    <row r="237" spans="1:5" ht="16.5" customHeight="1">
      <c r="A237" s="205">
        <v>234</v>
      </c>
      <c r="B237" s="287" t="s">
        <v>4982</v>
      </c>
      <c r="C237" s="228"/>
      <c r="D237" s="229" t="s">
        <v>10383</v>
      </c>
      <c r="E237" s="362">
        <v>131500</v>
      </c>
    </row>
    <row r="238" spans="1:5" ht="16.5" customHeight="1">
      <c r="A238" s="205">
        <v>235</v>
      </c>
      <c r="B238" s="287" t="s">
        <v>4982</v>
      </c>
      <c r="C238" s="228"/>
      <c r="D238" s="229" t="s">
        <v>10384</v>
      </c>
      <c r="E238" s="362">
        <v>31239</v>
      </c>
    </row>
    <row r="239" spans="1:5" ht="16.5" customHeight="1">
      <c r="A239" s="205">
        <v>236</v>
      </c>
      <c r="B239" s="287" t="s">
        <v>4982</v>
      </c>
      <c r="C239" s="228"/>
      <c r="D239" s="229" t="s">
        <v>10385</v>
      </c>
      <c r="E239" s="362">
        <v>26247</v>
      </c>
    </row>
    <row r="240" spans="1:5" ht="16.5" customHeight="1">
      <c r="A240" s="205">
        <v>237</v>
      </c>
      <c r="B240" s="287" t="s">
        <v>4982</v>
      </c>
      <c r="C240" s="228"/>
      <c r="D240" s="229" t="s">
        <v>10386</v>
      </c>
      <c r="E240" s="362">
        <v>246520</v>
      </c>
    </row>
    <row r="241" spans="1:5" ht="16.5" customHeight="1">
      <c r="A241" s="205">
        <v>238</v>
      </c>
      <c r="B241" s="287" t="s">
        <v>4982</v>
      </c>
      <c r="C241" s="228"/>
      <c r="D241" s="229" t="s">
        <v>10387</v>
      </c>
      <c r="E241" s="362">
        <v>130000</v>
      </c>
    </row>
    <row r="242" spans="1:5" ht="16.5" customHeight="1">
      <c r="A242" s="205">
        <v>239</v>
      </c>
      <c r="B242" s="287" t="s">
        <v>4982</v>
      </c>
      <c r="C242" s="228"/>
      <c r="D242" s="229" t="s">
        <v>10388</v>
      </c>
      <c r="E242" s="362">
        <v>18640</v>
      </c>
    </row>
    <row r="243" spans="1:5" ht="16.5" customHeight="1">
      <c r="A243" s="205">
        <v>240</v>
      </c>
      <c r="B243" s="287" t="s">
        <v>4982</v>
      </c>
      <c r="C243" s="228"/>
      <c r="D243" s="229" t="s">
        <v>10389</v>
      </c>
      <c r="E243" s="362">
        <v>19791</v>
      </c>
    </row>
    <row r="244" spans="1:5" ht="16.5" customHeight="1">
      <c r="A244" s="205">
        <v>241</v>
      </c>
      <c r="B244" s="287" t="s">
        <v>4982</v>
      </c>
      <c r="C244" s="228"/>
      <c r="D244" s="229" t="s">
        <v>10390</v>
      </c>
      <c r="E244" s="362">
        <v>26960</v>
      </c>
    </row>
    <row r="245" spans="1:5" ht="16.5" customHeight="1">
      <c r="A245" s="205">
        <v>242</v>
      </c>
      <c r="B245" s="287" t="s">
        <v>4982</v>
      </c>
      <c r="C245" s="228"/>
      <c r="D245" s="229" t="s">
        <v>10391</v>
      </c>
      <c r="E245" s="362">
        <v>469556</v>
      </c>
    </row>
    <row r="246" spans="1:5" ht="16.5" customHeight="1">
      <c r="A246" s="205">
        <v>243</v>
      </c>
      <c r="B246" s="287" t="s">
        <v>4982</v>
      </c>
      <c r="C246" s="228"/>
      <c r="D246" s="229" t="s">
        <v>10392</v>
      </c>
      <c r="E246" s="362">
        <v>12840000</v>
      </c>
    </row>
    <row r="247" spans="1:5" ht="16.5" customHeight="1">
      <c r="A247" s="205">
        <v>244</v>
      </c>
      <c r="B247" s="287" t="s">
        <v>4982</v>
      </c>
      <c r="C247" s="228"/>
      <c r="D247" s="229" t="s">
        <v>10393</v>
      </c>
      <c r="E247" s="362">
        <v>1937107</v>
      </c>
    </row>
    <row r="248" spans="1:5" ht="16.5" customHeight="1">
      <c r="A248" s="205">
        <v>245</v>
      </c>
      <c r="B248" s="287" t="s">
        <v>4982</v>
      </c>
      <c r="C248" s="228"/>
      <c r="D248" s="229" t="s">
        <v>10394</v>
      </c>
      <c r="E248" s="362">
        <v>3129715</v>
      </c>
    </row>
    <row r="249" spans="1:5" ht="16.5" customHeight="1">
      <c r="A249" s="205">
        <v>246</v>
      </c>
      <c r="B249" s="287" t="s">
        <v>4982</v>
      </c>
      <c r="C249" s="228"/>
      <c r="D249" s="229" t="s">
        <v>10395</v>
      </c>
      <c r="E249" s="362">
        <v>3352276</v>
      </c>
    </row>
    <row r="250" spans="1:5" ht="16.5" customHeight="1" thickBot="1">
      <c r="A250" s="206">
        <v>247</v>
      </c>
      <c r="B250" s="123" t="s">
        <v>4982</v>
      </c>
      <c r="C250" s="230"/>
      <c r="D250" s="231" t="s">
        <v>10396</v>
      </c>
      <c r="E250" s="232">
        <v>6462700</v>
      </c>
    </row>
  </sheetData>
  <sortState ref="A4:E250">
    <sortCondition ref="C161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F49"/>
  <sheetViews>
    <sheetView workbookViewId="0">
      <selection activeCell="G7" sqref="G7"/>
    </sheetView>
  </sheetViews>
  <sheetFormatPr defaultRowHeight="13.5"/>
  <cols>
    <col min="1" max="1" width="8.77734375" style="15" customWidth="1"/>
    <col min="2" max="2" width="8.77734375" style="20" customWidth="1"/>
    <col min="3" max="3" width="12.77734375" style="145" customWidth="1"/>
    <col min="4" max="4" width="32" style="145" customWidth="1"/>
    <col min="5" max="5" width="12.77734375" style="15" customWidth="1"/>
    <col min="6" max="16384" width="8.88671875" style="15"/>
  </cols>
  <sheetData>
    <row r="1" spans="1:240" ht="27" customHeight="1">
      <c r="A1" s="256" t="s">
        <v>7946</v>
      </c>
      <c r="B1" s="17"/>
      <c r="C1" s="292"/>
      <c r="D1" s="292"/>
      <c r="E1" s="29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3" customFormat="1" ht="16.5" customHeight="1" thickBot="1">
      <c r="A2" s="243"/>
      <c r="B2" s="245"/>
      <c r="C2" s="257"/>
      <c r="D2" s="293"/>
      <c r="E2" s="248" t="s">
        <v>4887</v>
      </c>
    </row>
    <row r="3" spans="1:240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40" s="8" customFormat="1" ht="16.5" customHeight="1">
      <c r="A4" s="205">
        <v>1</v>
      </c>
      <c r="B4" s="287" t="s">
        <v>6624</v>
      </c>
      <c r="C4" s="295" t="s">
        <v>1422</v>
      </c>
      <c r="D4" s="296" t="s">
        <v>10397</v>
      </c>
      <c r="E4" s="239">
        <v>65000</v>
      </c>
    </row>
    <row r="5" spans="1:240" s="8" customFormat="1" ht="16.5" customHeight="1">
      <c r="A5" s="205">
        <v>2</v>
      </c>
      <c r="B5" s="287" t="s">
        <v>6624</v>
      </c>
      <c r="C5" s="295" t="s">
        <v>1422</v>
      </c>
      <c r="D5" s="296" t="s">
        <v>10398</v>
      </c>
      <c r="E5" s="239">
        <v>70000</v>
      </c>
    </row>
    <row r="6" spans="1:240" s="8" customFormat="1" ht="16.5" customHeight="1">
      <c r="A6" s="205">
        <v>3</v>
      </c>
      <c r="B6" s="287" t="s">
        <v>6624</v>
      </c>
      <c r="C6" s="295" t="s">
        <v>1422</v>
      </c>
      <c r="D6" s="296" t="s">
        <v>10399</v>
      </c>
      <c r="E6" s="239">
        <v>80000</v>
      </c>
    </row>
    <row r="7" spans="1:240" s="8" customFormat="1" ht="16.5" customHeight="1">
      <c r="A7" s="205">
        <v>4</v>
      </c>
      <c r="B7" s="287" t="s">
        <v>6624</v>
      </c>
      <c r="C7" s="295" t="s">
        <v>1422</v>
      </c>
      <c r="D7" s="296" t="s">
        <v>10400</v>
      </c>
      <c r="E7" s="239">
        <v>100000</v>
      </c>
    </row>
    <row r="8" spans="1:240" s="8" customFormat="1" ht="16.5" customHeight="1">
      <c r="A8" s="205">
        <v>5</v>
      </c>
      <c r="B8" s="287" t="s">
        <v>6624</v>
      </c>
      <c r="C8" s="295" t="s">
        <v>1422</v>
      </c>
      <c r="D8" s="296" t="s">
        <v>10401</v>
      </c>
      <c r="E8" s="239">
        <v>115000</v>
      </c>
    </row>
    <row r="9" spans="1:240" s="8" customFormat="1" ht="16.5" customHeight="1">
      <c r="A9" s="205">
        <v>6</v>
      </c>
      <c r="B9" s="287" t="s">
        <v>6624</v>
      </c>
      <c r="C9" s="295" t="s">
        <v>1422</v>
      </c>
      <c r="D9" s="296" t="s">
        <v>10402</v>
      </c>
      <c r="E9" s="239">
        <v>135000</v>
      </c>
    </row>
    <row r="10" spans="1:240" s="8" customFormat="1" ht="16.5" customHeight="1">
      <c r="A10" s="205">
        <v>7</v>
      </c>
      <c r="B10" s="287" t="s">
        <v>6624</v>
      </c>
      <c r="C10" s="295" t="s">
        <v>1422</v>
      </c>
      <c r="D10" s="296" t="s">
        <v>10403</v>
      </c>
      <c r="E10" s="239">
        <v>65000</v>
      </c>
    </row>
    <row r="11" spans="1:240" s="8" customFormat="1" ht="16.5" customHeight="1">
      <c r="A11" s="205">
        <v>8</v>
      </c>
      <c r="B11" s="287" t="s">
        <v>6624</v>
      </c>
      <c r="C11" s="295" t="s">
        <v>1422</v>
      </c>
      <c r="D11" s="296" t="s">
        <v>10404</v>
      </c>
      <c r="E11" s="239">
        <v>145000</v>
      </c>
    </row>
    <row r="12" spans="1:240" s="8" customFormat="1" ht="16.5" customHeight="1">
      <c r="A12" s="205">
        <v>9</v>
      </c>
      <c r="B12" s="287" t="s">
        <v>6624</v>
      </c>
      <c r="C12" s="295" t="s">
        <v>1422</v>
      </c>
      <c r="D12" s="296" t="s">
        <v>10405</v>
      </c>
      <c r="E12" s="239">
        <v>160000</v>
      </c>
    </row>
    <row r="13" spans="1:240" s="8" customFormat="1" ht="16.5" customHeight="1">
      <c r="A13" s="205">
        <v>10</v>
      </c>
      <c r="B13" s="287" t="s">
        <v>6624</v>
      </c>
      <c r="C13" s="295" t="s">
        <v>1422</v>
      </c>
      <c r="D13" s="296" t="s">
        <v>10406</v>
      </c>
      <c r="E13" s="239">
        <v>180000</v>
      </c>
    </row>
    <row r="14" spans="1:240" s="8" customFormat="1" ht="16.5" customHeight="1">
      <c r="A14" s="205">
        <v>11</v>
      </c>
      <c r="B14" s="287" t="s">
        <v>6624</v>
      </c>
      <c r="C14" s="295" t="s">
        <v>1422</v>
      </c>
      <c r="D14" s="296" t="s">
        <v>10407</v>
      </c>
      <c r="E14" s="239">
        <v>67000</v>
      </c>
    </row>
    <row r="15" spans="1:240" s="8" customFormat="1" ht="16.5" customHeight="1">
      <c r="A15" s="205">
        <v>12</v>
      </c>
      <c r="B15" s="287" t="s">
        <v>6624</v>
      </c>
      <c r="C15" s="295" t="s">
        <v>1422</v>
      </c>
      <c r="D15" s="296" t="s">
        <v>10408</v>
      </c>
      <c r="E15" s="239">
        <v>72000</v>
      </c>
    </row>
    <row r="16" spans="1:240" s="8" customFormat="1" ht="16.5" customHeight="1">
      <c r="A16" s="205">
        <v>13</v>
      </c>
      <c r="B16" s="287" t="s">
        <v>6624</v>
      </c>
      <c r="C16" s="295" t="s">
        <v>1422</v>
      </c>
      <c r="D16" s="296" t="s">
        <v>10409</v>
      </c>
      <c r="E16" s="239">
        <v>75000</v>
      </c>
    </row>
    <row r="17" spans="1:5" s="8" customFormat="1" ht="16.5" customHeight="1">
      <c r="A17" s="205">
        <v>14</v>
      </c>
      <c r="B17" s="287" t="s">
        <v>6624</v>
      </c>
      <c r="C17" s="295" t="s">
        <v>1422</v>
      </c>
      <c r="D17" s="296" t="s">
        <v>10410</v>
      </c>
      <c r="E17" s="239">
        <v>85000</v>
      </c>
    </row>
    <row r="18" spans="1:5" s="8" customFormat="1" ht="16.5" customHeight="1">
      <c r="A18" s="205">
        <v>15</v>
      </c>
      <c r="B18" s="287" t="s">
        <v>6624</v>
      </c>
      <c r="C18" s="295" t="s">
        <v>1422</v>
      </c>
      <c r="D18" s="296" t="s">
        <v>10411</v>
      </c>
      <c r="E18" s="239">
        <v>95000</v>
      </c>
    </row>
    <row r="19" spans="1:5" s="8" customFormat="1" ht="16.5" customHeight="1">
      <c r="A19" s="205">
        <v>16</v>
      </c>
      <c r="B19" s="287" t="s">
        <v>6624</v>
      </c>
      <c r="C19" s="295" t="s">
        <v>1422</v>
      </c>
      <c r="D19" s="296" t="s">
        <v>10412</v>
      </c>
      <c r="E19" s="239">
        <v>115000</v>
      </c>
    </row>
    <row r="20" spans="1:5" s="8" customFormat="1" ht="16.5" customHeight="1">
      <c r="A20" s="205">
        <v>17</v>
      </c>
      <c r="B20" s="287" t="s">
        <v>6624</v>
      </c>
      <c r="C20" s="295" t="s">
        <v>1422</v>
      </c>
      <c r="D20" s="296" t="s">
        <v>10413</v>
      </c>
      <c r="E20" s="239">
        <v>130000</v>
      </c>
    </row>
    <row r="21" spans="1:5" s="8" customFormat="1" ht="16.5" customHeight="1">
      <c r="A21" s="205">
        <v>18</v>
      </c>
      <c r="B21" s="287" t="s">
        <v>6624</v>
      </c>
      <c r="C21" s="295" t="s">
        <v>1422</v>
      </c>
      <c r="D21" s="296" t="s">
        <v>10414</v>
      </c>
      <c r="E21" s="239">
        <v>75000</v>
      </c>
    </row>
    <row r="22" spans="1:5" s="8" customFormat="1" ht="16.5" customHeight="1">
      <c r="A22" s="205">
        <v>19</v>
      </c>
      <c r="B22" s="287" t="s">
        <v>6624</v>
      </c>
      <c r="C22" s="295" t="s">
        <v>1422</v>
      </c>
      <c r="D22" s="296" t="s">
        <v>10415</v>
      </c>
      <c r="E22" s="239">
        <v>65000</v>
      </c>
    </row>
    <row r="23" spans="1:5" s="8" customFormat="1" ht="16.5" customHeight="1">
      <c r="A23" s="205">
        <v>20</v>
      </c>
      <c r="B23" s="287" t="s">
        <v>6624</v>
      </c>
      <c r="C23" s="295" t="s">
        <v>1422</v>
      </c>
      <c r="D23" s="296" t="s">
        <v>10416</v>
      </c>
      <c r="E23" s="239">
        <v>105000</v>
      </c>
    </row>
    <row r="24" spans="1:5" s="8" customFormat="1" ht="16.5" customHeight="1">
      <c r="A24" s="205">
        <v>21</v>
      </c>
      <c r="B24" s="287" t="s">
        <v>6624</v>
      </c>
      <c r="C24" s="295" t="s">
        <v>1422</v>
      </c>
      <c r="D24" s="296" t="s">
        <v>10417</v>
      </c>
      <c r="E24" s="239">
        <v>125000</v>
      </c>
    </row>
    <row r="25" spans="1:5" s="8" customFormat="1" ht="16.5" customHeight="1">
      <c r="A25" s="205">
        <v>22</v>
      </c>
      <c r="B25" s="287" t="s">
        <v>6624</v>
      </c>
      <c r="C25" s="295" t="s">
        <v>1422</v>
      </c>
      <c r="D25" s="296" t="s">
        <v>10418</v>
      </c>
      <c r="E25" s="239">
        <v>140000</v>
      </c>
    </row>
    <row r="26" spans="1:5" s="8" customFormat="1" ht="16.5" customHeight="1">
      <c r="A26" s="205">
        <v>23</v>
      </c>
      <c r="B26" s="287" t="s">
        <v>6624</v>
      </c>
      <c r="C26" s="295" t="s">
        <v>1422</v>
      </c>
      <c r="D26" s="296" t="s">
        <v>10419</v>
      </c>
      <c r="E26" s="239">
        <v>160000</v>
      </c>
    </row>
    <row r="27" spans="1:5" s="8" customFormat="1" ht="16.5" customHeight="1">
      <c r="A27" s="205">
        <v>24</v>
      </c>
      <c r="B27" s="287" t="s">
        <v>6624</v>
      </c>
      <c r="C27" s="295" t="s">
        <v>5789</v>
      </c>
      <c r="D27" s="296" t="s">
        <v>10420</v>
      </c>
      <c r="E27" s="239">
        <v>520000</v>
      </c>
    </row>
    <row r="28" spans="1:5" s="8" customFormat="1" ht="16.5" customHeight="1">
      <c r="A28" s="205">
        <v>25</v>
      </c>
      <c r="B28" s="287" t="s">
        <v>6624</v>
      </c>
      <c r="C28" s="295" t="s">
        <v>5789</v>
      </c>
      <c r="D28" s="296" t="s">
        <v>10421</v>
      </c>
      <c r="E28" s="239">
        <v>320000</v>
      </c>
    </row>
    <row r="29" spans="1:5" ht="16.5" customHeight="1">
      <c r="A29" s="205">
        <v>26</v>
      </c>
      <c r="B29" s="288" t="s">
        <v>6624</v>
      </c>
      <c r="C29" s="295" t="s">
        <v>4383</v>
      </c>
      <c r="D29" s="296" t="s">
        <v>10422</v>
      </c>
      <c r="E29" s="239">
        <v>4850</v>
      </c>
    </row>
    <row r="30" spans="1:5" ht="16.5" customHeight="1">
      <c r="A30" s="205">
        <v>27</v>
      </c>
      <c r="B30" s="288" t="s">
        <v>6624</v>
      </c>
      <c r="C30" s="295" t="s">
        <v>4383</v>
      </c>
      <c r="D30" s="296" t="s">
        <v>10423</v>
      </c>
      <c r="E30" s="239">
        <v>7450</v>
      </c>
    </row>
    <row r="31" spans="1:5" ht="16.5" customHeight="1">
      <c r="A31" s="205">
        <v>28</v>
      </c>
      <c r="B31" s="288" t="s">
        <v>6624</v>
      </c>
      <c r="C31" s="295" t="s">
        <v>4383</v>
      </c>
      <c r="D31" s="296" t="s">
        <v>10424</v>
      </c>
      <c r="E31" s="239">
        <v>4150</v>
      </c>
    </row>
    <row r="32" spans="1:5" ht="16.5" customHeight="1">
      <c r="A32" s="205">
        <v>29</v>
      </c>
      <c r="B32" s="287" t="s">
        <v>6624</v>
      </c>
      <c r="C32" s="295" t="s">
        <v>8316</v>
      </c>
      <c r="D32" s="296" t="s">
        <v>10425</v>
      </c>
      <c r="E32" s="239">
        <v>70000</v>
      </c>
    </row>
    <row r="33" spans="1:5" ht="16.5" customHeight="1">
      <c r="A33" s="205">
        <v>30</v>
      </c>
      <c r="B33" s="287" t="s">
        <v>6624</v>
      </c>
      <c r="C33" s="295" t="s">
        <v>8316</v>
      </c>
      <c r="D33" s="296" t="s">
        <v>10426</v>
      </c>
      <c r="E33" s="239">
        <v>80000</v>
      </c>
    </row>
    <row r="34" spans="1:5" ht="16.5" customHeight="1">
      <c r="A34" s="205">
        <v>31</v>
      </c>
      <c r="B34" s="287" t="s">
        <v>6624</v>
      </c>
      <c r="C34" s="295" t="s">
        <v>8316</v>
      </c>
      <c r="D34" s="296" t="s">
        <v>10427</v>
      </c>
      <c r="E34" s="239">
        <v>100000</v>
      </c>
    </row>
    <row r="35" spans="1:5" ht="16.5" customHeight="1">
      <c r="A35" s="205">
        <v>32</v>
      </c>
      <c r="B35" s="287" t="s">
        <v>6624</v>
      </c>
      <c r="C35" s="295" t="s">
        <v>8316</v>
      </c>
      <c r="D35" s="296" t="s">
        <v>10428</v>
      </c>
      <c r="E35" s="239">
        <v>115000</v>
      </c>
    </row>
    <row r="36" spans="1:5" ht="16.5" customHeight="1">
      <c r="A36" s="205">
        <v>33</v>
      </c>
      <c r="B36" s="287" t="s">
        <v>6624</v>
      </c>
      <c r="C36" s="295" t="s">
        <v>8316</v>
      </c>
      <c r="D36" s="296" t="s">
        <v>10429</v>
      </c>
      <c r="E36" s="239">
        <v>135000</v>
      </c>
    </row>
    <row r="37" spans="1:5" ht="16.5" customHeight="1">
      <c r="A37" s="205">
        <v>34</v>
      </c>
      <c r="B37" s="287" t="s">
        <v>6624</v>
      </c>
      <c r="C37" s="295" t="s">
        <v>8316</v>
      </c>
      <c r="D37" s="296" t="s">
        <v>10430</v>
      </c>
      <c r="E37" s="239">
        <v>135000</v>
      </c>
    </row>
    <row r="38" spans="1:5" ht="16.5" customHeight="1">
      <c r="A38" s="205">
        <v>35</v>
      </c>
      <c r="B38" s="287" t="s">
        <v>6624</v>
      </c>
      <c r="C38" s="295" t="s">
        <v>8316</v>
      </c>
      <c r="D38" s="296" t="s">
        <v>10431</v>
      </c>
      <c r="E38" s="239">
        <v>180000</v>
      </c>
    </row>
    <row r="39" spans="1:5" ht="16.5" customHeight="1">
      <c r="A39" s="205">
        <v>36</v>
      </c>
      <c r="B39" s="287" t="s">
        <v>6624</v>
      </c>
      <c r="C39" s="295" t="s">
        <v>8316</v>
      </c>
      <c r="D39" s="296" t="s">
        <v>10432</v>
      </c>
      <c r="E39" s="239">
        <v>250000</v>
      </c>
    </row>
    <row r="40" spans="1:5" ht="16.5" customHeight="1">
      <c r="A40" s="205">
        <v>37</v>
      </c>
      <c r="B40" s="287" t="s">
        <v>6624</v>
      </c>
      <c r="C40" s="295" t="s">
        <v>8316</v>
      </c>
      <c r="D40" s="296" t="s">
        <v>10433</v>
      </c>
      <c r="E40" s="239">
        <v>70000</v>
      </c>
    </row>
    <row r="41" spans="1:5" ht="16.5" customHeight="1">
      <c r="A41" s="205">
        <v>38</v>
      </c>
      <c r="B41" s="287" t="s">
        <v>6624</v>
      </c>
      <c r="C41" s="295" t="s">
        <v>8316</v>
      </c>
      <c r="D41" s="296" t="s">
        <v>10434</v>
      </c>
      <c r="E41" s="239">
        <v>75000</v>
      </c>
    </row>
    <row r="42" spans="1:5" ht="16.5" customHeight="1">
      <c r="A42" s="205">
        <v>39</v>
      </c>
      <c r="B42" s="287" t="s">
        <v>6624</v>
      </c>
      <c r="C42" s="295" t="s">
        <v>8316</v>
      </c>
      <c r="D42" s="296" t="s">
        <v>10435</v>
      </c>
      <c r="E42" s="239">
        <v>85000</v>
      </c>
    </row>
    <row r="43" spans="1:5" ht="16.5" customHeight="1">
      <c r="A43" s="205">
        <v>40</v>
      </c>
      <c r="B43" s="287" t="s">
        <v>6624</v>
      </c>
      <c r="C43" s="295" t="s">
        <v>8316</v>
      </c>
      <c r="D43" s="296" t="s">
        <v>10436</v>
      </c>
      <c r="E43" s="239">
        <v>90000</v>
      </c>
    </row>
    <row r="44" spans="1:5" ht="16.5" customHeight="1">
      <c r="A44" s="205">
        <v>41</v>
      </c>
      <c r="B44" s="287" t="s">
        <v>6624</v>
      </c>
      <c r="C44" s="295" t="s">
        <v>8316</v>
      </c>
      <c r="D44" s="296" t="s">
        <v>10437</v>
      </c>
      <c r="E44" s="239">
        <v>95000</v>
      </c>
    </row>
    <row r="45" spans="1:5" ht="16.5" customHeight="1">
      <c r="A45" s="205">
        <v>42</v>
      </c>
      <c r="B45" s="287" t="s">
        <v>6624</v>
      </c>
      <c r="C45" s="295" t="s">
        <v>8316</v>
      </c>
      <c r="D45" s="296" t="s">
        <v>10438</v>
      </c>
      <c r="E45" s="239">
        <v>120000</v>
      </c>
    </row>
    <row r="46" spans="1:5" ht="16.5" customHeight="1">
      <c r="A46" s="205">
        <v>43</v>
      </c>
      <c r="B46" s="287" t="s">
        <v>6624</v>
      </c>
      <c r="C46" s="295" t="s">
        <v>8316</v>
      </c>
      <c r="D46" s="296" t="s">
        <v>10439</v>
      </c>
      <c r="E46" s="239">
        <v>100000</v>
      </c>
    </row>
    <row r="47" spans="1:5" ht="16.5" customHeight="1">
      <c r="A47" s="205">
        <v>44</v>
      </c>
      <c r="B47" s="287" t="s">
        <v>6624</v>
      </c>
      <c r="C47" s="295" t="s">
        <v>8316</v>
      </c>
      <c r="D47" s="296" t="s">
        <v>10440</v>
      </c>
      <c r="E47" s="239">
        <v>170000</v>
      </c>
    </row>
    <row r="48" spans="1:5" ht="16.5" customHeight="1" thickBot="1">
      <c r="A48" s="206">
        <v>45</v>
      </c>
      <c r="B48" s="123" t="s">
        <v>6624</v>
      </c>
      <c r="C48" s="235" t="s">
        <v>11829</v>
      </c>
      <c r="D48" s="236" t="s">
        <v>11830</v>
      </c>
      <c r="E48" s="237">
        <v>1300000</v>
      </c>
    </row>
    <row r="49" spans="5:5">
      <c r="E49" s="133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IB103"/>
  <sheetViews>
    <sheetView topLeftCell="A85" workbookViewId="0">
      <selection activeCell="G7" sqref="G7"/>
    </sheetView>
  </sheetViews>
  <sheetFormatPr defaultRowHeight="13.5"/>
  <cols>
    <col min="1" max="2" width="8.77734375" style="15" customWidth="1"/>
    <col min="3" max="3" width="15.5546875" style="145" customWidth="1"/>
    <col min="4" max="4" width="29.21875" style="145" customWidth="1"/>
    <col min="5" max="5" width="12.77734375" style="15" customWidth="1"/>
    <col min="6" max="16384" width="8.88671875" style="15"/>
  </cols>
  <sheetData>
    <row r="1" spans="1:236" s="44" customFormat="1" ht="27" customHeight="1">
      <c r="A1" s="32" t="s">
        <v>7947</v>
      </c>
      <c r="C1" s="32"/>
      <c r="D1" s="32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</row>
    <row r="2" spans="1:236" s="3" customFormat="1" ht="16.5" customHeight="1" thickBot="1">
      <c r="B2" s="4"/>
      <c r="C2" s="171"/>
      <c r="D2" s="172"/>
      <c r="E2" s="7" t="s">
        <v>4887</v>
      </c>
    </row>
    <row r="3" spans="1:236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36" s="8" customFormat="1" ht="16.5" customHeight="1">
      <c r="A4" s="205">
        <v>1</v>
      </c>
      <c r="B4" s="287" t="s">
        <v>4982</v>
      </c>
      <c r="C4" s="295" t="s">
        <v>3652</v>
      </c>
      <c r="D4" s="296" t="s">
        <v>10441</v>
      </c>
      <c r="E4" s="239">
        <v>62060</v>
      </c>
    </row>
    <row r="5" spans="1:236" s="8" customFormat="1" ht="16.5" customHeight="1">
      <c r="A5" s="205">
        <v>2</v>
      </c>
      <c r="B5" s="287" t="s">
        <v>4982</v>
      </c>
      <c r="C5" s="295" t="s">
        <v>3652</v>
      </c>
      <c r="D5" s="296" t="s">
        <v>10442</v>
      </c>
      <c r="E5" s="239">
        <v>121167</v>
      </c>
    </row>
    <row r="6" spans="1:236" s="8" customFormat="1" ht="16.5" customHeight="1">
      <c r="A6" s="205">
        <v>3</v>
      </c>
      <c r="B6" s="287" t="s">
        <v>4982</v>
      </c>
      <c r="C6" s="295" t="s">
        <v>3653</v>
      </c>
      <c r="D6" s="296" t="s">
        <v>10443</v>
      </c>
      <c r="E6" s="239">
        <v>123388</v>
      </c>
    </row>
    <row r="7" spans="1:236" s="8" customFormat="1" ht="16.5" customHeight="1">
      <c r="A7" s="205">
        <v>4</v>
      </c>
      <c r="B7" s="287" t="s">
        <v>4982</v>
      </c>
      <c r="C7" s="295" t="s">
        <v>3653</v>
      </c>
      <c r="D7" s="296" t="s">
        <v>10444</v>
      </c>
      <c r="E7" s="239">
        <v>125932</v>
      </c>
    </row>
    <row r="8" spans="1:236" s="8" customFormat="1" ht="16.5" customHeight="1">
      <c r="A8" s="205">
        <v>5</v>
      </c>
      <c r="B8" s="287" t="s">
        <v>4982</v>
      </c>
      <c r="C8" s="295" t="s">
        <v>3653</v>
      </c>
      <c r="D8" s="296" t="s">
        <v>10445</v>
      </c>
      <c r="E8" s="239">
        <v>139925</v>
      </c>
    </row>
    <row r="9" spans="1:236" s="8" customFormat="1" ht="16.5" customHeight="1">
      <c r="A9" s="205">
        <v>6</v>
      </c>
      <c r="B9" s="287" t="s">
        <v>4982</v>
      </c>
      <c r="C9" s="295" t="s">
        <v>3653</v>
      </c>
      <c r="D9" s="296" t="s">
        <v>10446</v>
      </c>
      <c r="E9" s="239">
        <v>133564</v>
      </c>
    </row>
    <row r="10" spans="1:236" s="8" customFormat="1" ht="16.5" customHeight="1">
      <c r="A10" s="205">
        <v>7</v>
      </c>
      <c r="B10" s="287" t="s">
        <v>4982</v>
      </c>
      <c r="C10" s="295" t="s">
        <v>794</v>
      </c>
      <c r="D10" s="296" t="s">
        <v>10447</v>
      </c>
      <c r="E10" s="239">
        <v>35052</v>
      </c>
    </row>
    <row r="11" spans="1:236" s="8" customFormat="1" ht="16.5" customHeight="1">
      <c r="A11" s="205">
        <v>8</v>
      </c>
      <c r="B11" s="287" t="s">
        <v>4982</v>
      </c>
      <c r="C11" s="295" t="s">
        <v>794</v>
      </c>
      <c r="D11" s="296" t="s">
        <v>10448</v>
      </c>
      <c r="E11" s="239">
        <v>225342</v>
      </c>
    </row>
    <row r="12" spans="1:236" s="8" customFormat="1" ht="16.5" customHeight="1">
      <c r="A12" s="205">
        <v>9</v>
      </c>
      <c r="B12" s="287" t="s">
        <v>4982</v>
      </c>
      <c r="C12" s="295" t="s">
        <v>3270</v>
      </c>
      <c r="D12" s="296" t="s">
        <v>881</v>
      </c>
      <c r="E12" s="239">
        <v>102427</v>
      </c>
    </row>
    <row r="13" spans="1:236" s="8" customFormat="1" ht="16.5" customHeight="1">
      <c r="A13" s="205">
        <v>10</v>
      </c>
      <c r="B13" s="287" t="s">
        <v>4982</v>
      </c>
      <c r="C13" s="295" t="s">
        <v>3270</v>
      </c>
      <c r="D13" s="296" t="s">
        <v>10449</v>
      </c>
      <c r="E13" s="239">
        <v>450000</v>
      </c>
    </row>
    <row r="14" spans="1:236" s="8" customFormat="1" ht="16.5" customHeight="1">
      <c r="A14" s="205">
        <v>11</v>
      </c>
      <c r="B14" s="287" t="s">
        <v>4982</v>
      </c>
      <c r="C14" s="295" t="s">
        <v>3270</v>
      </c>
      <c r="D14" s="296" t="s">
        <v>10450</v>
      </c>
      <c r="E14" s="239">
        <v>108701</v>
      </c>
    </row>
    <row r="15" spans="1:236" s="8" customFormat="1" ht="16.5" customHeight="1">
      <c r="A15" s="205">
        <v>12</v>
      </c>
      <c r="B15" s="287" t="s">
        <v>4982</v>
      </c>
      <c r="C15" s="295" t="s">
        <v>3270</v>
      </c>
      <c r="D15" s="296" t="s">
        <v>11831</v>
      </c>
      <c r="E15" s="239">
        <v>480000</v>
      </c>
    </row>
    <row r="16" spans="1:236" s="8" customFormat="1" ht="16.5" customHeight="1">
      <c r="A16" s="205">
        <v>13</v>
      </c>
      <c r="B16" s="287" t="s">
        <v>4982</v>
      </c>
      <c r="C16" s="295" t="s">
        <v>799</v>
      </c>
      <c r="D16" s="296" t="s">
        <v>10451</v>
      </c>
      <c r="E16" s="239">
        <v>41953</v>
      </c>
    </row>
    <row r="17" spans="1:5" s="8" customFormat="1" ht="16.5" customHeight="1">
      <c r="A17" s="205">
        <v>14</v>
      </c>
      <c r="B17" s="287" t="s">
        <v>4982</v>
      </c>
      <c r="C17" s="295" t="s">
        <v>799</v>
      </c>
      <c r="D17" s="296" t="s">
        <v>10452</v>
      </c>
      <c r="E17" s="239">
        <v>13615</v>
      </c>
    </row>
    <row r="18" spans="1:5" s="8" customFormat="1" ht="16.5" customHeight="1">
      <c r="A18" s="205">
        <v>15</v>
      </c>
      <c r="B18" s="287" t="s">
        <v>4982</v>
      </c>
      <c r="C18" s="295" t="s">
        <v>3654</v>
      </c>
      <c r="D18" s="296" t="s">
        <v>2543</v>
      </c>
      <c r="E18" s="239">
        <v>159000</v>
      </c>
    </row>
    <row r="19" spans="1:5" s="8" customFormat="1" ht="16.5" customHeight="1">
      <c r="A19" s="205">
        <v>16</v>
      </c>
      <c r="B19" s="287" t="s">
        <v>4982</v>
      </c>
      <c r="C19" s="295" t="s">
        <v>803</v>
      </c>
      <c r="D19" s="296" t="s">
        <v>10453</v>
      </c>
      <c r="E19" s="239">
        <v>346268</v>
      </c>
    </row>
    <row r="20" spans="1:5" s="8" customFormat="1" ht="16.5" customHeight="1">
      <c r="A20" s="205">
        <v>17</v>
      </c>
      <c r="B20" s="287" t="s">
        <v>4982</v>
      </c>
      <c r="C20" s="295" t="s">
        <v>803</v>
      </c>
      <c r="D20" s="296" t="s">
        <v>10454</v>
      </c>
      <c r="E20" s="239">
        <v>88680</v>
      </c>
    </row>
    <row r="21" spans="1:5" s="8" customFormat="1" ht="16.5" customHeight="1">
      <c r="A21" s="205">
        <v>18</v>
      </c>
      <c r="B21" s="287" t="s">
        <v>4982</v>
      </c>
      <c r="C21" s="295" t="s">
        <v>803</v>
      </c>
      <c r="D21" s="296" t="s">
        <v>10455</v>
      </c>
      <c r="E21" s="239">
        <v>190325</v>
      </c>
    </row>
    <row r="22" spans="1:5" s="8" customFormat="1" ht="16.5" customHeight="1">
      <c r="A22" s="205">
        <v>19</v>
      </c>
      <c r="B22" s="287" t="s">
        <v>4982</v>
      </c>
      <c r="C22" s="295" t="s">
        <v>803</v>
      </c>
      <c r="D22" s="296" t="s">
        <v>10456</v>
      </c>
      <c r="E22" s="239">
        <v>14650</v>
      </c>
    </row>
    <row r="23" spans="1:5" s="8" customFormat="1" ht="16.5" customHeight="1">
      <c r="A23" s="205">
        <v>20</v>
      </c>
      <c r="B23" s="287" t="s">
        <v>4982</v>
      </c>
      <c r="C23" s="295" t="s">
        <v>803</v>
      </c>
      <c r="D23" s="296" t="s">
        <v>10457</v>
      </c>
      <c r="E23" s="239">
        <v>26250</v>
      </c>
    </row>
    <row r="24" spans="1:5" s="8" customFormat="1" ht="16.5" customHeight="1">
      <c r="A24" s="205">
        <v>21</v>
      </c>
      <c r="B24" s="287" t="s">
        <v>4982</v>
      </c>
      <c r="C24" s="295" t="s">
        <v>803</v>
      </c>
      <c r="D24" s="296" t="s">
        <v>4174</v>
      </c>
      <c r="E24" s="239">
        <v>26483</v>
      </c>
    </row>
    <row r="25" spans="1:5" s="8" customFormat="1" ht="16.5" customHeight="1">
      <c r="A25" s="205">
        <v>22</v>
      </c>
      <c r="B25" s="287" t="s">
        <v>4982</v>
      </c>
      <c r="C25" s="295" t="s">
        <v>803</v>
      </c>
      <c r="D25" s="296" t="s">
        <v>10458</v>
      </c>
      <c r="E25" s="239">
        <v>41092</v>
      </c>
    </row>
    <row r="26" spans="1:5" s="8" customFormat="1" ht="16.5" customHeight="1">
      <c r="A26" s="205">
        <v>23</v>
      </c>
      <c r="B26" s="287" t="s">
        <v>4982</v>
      </c>
      <c r="C26" s="295" t="s">
        <v>803</v>
      </c>
      <c r="D26" s="296" t="s">
        <v>10459</v>
      </c>
      <c r="E26" s="239">
        <v>41458</v>
      </c>
    </row>
    <row r="27" spans="1:5" s="8" customFormat="1" ht="16.5" customHeight="1">
      <c r="A27" s="205">
        <v>24</v>
      </c>
      <c r="B27" s="287" t="s">
        <v>4982</v>
      </c>
      <c r="C27" s="295" t="s">
        <v>803</v>
      </c>
      <c r="D27" s="296" t="s">
        <v>10460</v>
      </c>
      <c r="E27" s="239">
        <v>37143</v>
      </c>
    </row>
    <row r="28" spans="1:5" s="8" customFormat="1" ht="16.5" customHeight="1">
      <c r="A28" s="205">
        <v>25</v>
      </c>
      <c r="B28" s="287" t="s">
        <v>4982</v>
      </c>
      <c r="C28" s="295" t="s">
        <v>803</v>
      </c>
      <c r="D28" s="296" t="s">
        <v>10461</v>
      </c>
      <c r="E28" s="239">
        <v>33290</v>
      </c>
    </row>
    <row r="29" spans="1:5" s="8" customFormat="1" ht="16.5" customHeight="1">
      <c r="A29" s="205">
        <v>26</v>
      </c>
      <c r="B29" s="287" t="s">
        <v>4982</v>
      </c>
      <c r="C29" s="295" t="s">
        <v>803</v>
      </c>
      <c r="D29" s="296" t="s">
        <v>10462</v>
      </c>
      <c r="E29" s="239">
        <v>118167</v>
      </c>
    </row>
    <row r="30" spans="1:5" s="8" customFormat="1" ht="16.5" customHeight="1">
      <c r="A30" s="205">
        <v>27</v>
      </c>
      <c r="B30" s="287" t="s">
        <v>4982</v>
      </c>
      <c r="C30" s="295" t="s">
        <v>803</v>
      </c>
      <c r="D30" s="296" t="s">
        <v>10463</v>
      </c>
      <c r="E30" s="239">
        <v>126373</v>
      </c>
    </row>
    <row r="31" spans="1:5" s="8" customFormat="1" ht="16.5" customHeight="1">
      <c r="A31" s="205">
        <v>28</v>
      </c>
      <c r="B31" s="287" t="s">
        <v>4982</v>
      </c>
      <c r="C31" s="295" t="s">
        <v>803</v>
      </c>
      <c r="D31" s="296" t="s">
        <v>10464</v>
      </c>
      <c r="E31" s="239">
        <v>59284</v>
      </c>
    </row>
    <row r="32" spans="1:5" s="8" customFormat="1" ht="16.5" customHeight="1">
      <c r="A32" s="205">
        <v>29</v>
      </c>
      <c r="B32" s="287" t="s">
        <v>4982</v>
      </c>
      <c r="C32" s="295" t="s">
        <v>804</v>
      </c>
      <c r="D32" s="296" t="s">
        <v>10465</v>
      </c>
      <c r="E32" s="239">
        <v>55422</v>
      </c>
    </row>
    <row r="33" spans="1:5" s="8" customFormat="1" ht="16.5" customHeight="1">
      <c r="A33" s="205">
        <v>30</v>
      </c>
      <c r="B33" s="287" t="s">
        <v>4982</v>
      </c>
      <c r="C33" s="295" t="s">
        <v>3655</v>
      </c>
      <c r="D33" s="296" t="s">
        <v>10466</v>
      </c>
      <c r="E33" s="239">
        <v>45985</v>
      </c>
    </row>
    <row r="34" spans="1:5" s="8" customFormat="1" ht="16.5" customHeight="1">
      <c r="A34" s="205">
        <v>31</v>
      </c>
      <c r="B34" s="288" t="s">
        <v>4982</v>
      </c>
      <c r="C34" s="295" t="s">
        <v>3647</v>
      </c>
      <c r="D34" s="296" t="s">
        <v>10467</v>
      </c>
      <c r="E34" s="239">
        <v>4100</v>
      </c>
    </row>
    <row r="35" spans="1:5" s="8" customFormat="1" ht="16.5" customHeight="1">
      <c r="A35" s="205">
        <v>32</v>
      </c>
      <c r="B35" s="288" t="s">
        <v>4982</v>
      </c>
      <c r="C35" s="295" t="s">
        <v>3647</v>
      </c>
      <c r="D35" s="296" t="s">
        <v>10468</v>
      </c>
      <c r="E35" s="239">
        <v>7920</v>
      </c>
    </row>
    <row r="36" spans="1:5" s="8" customFormat="1" ht="16.5" customHeight="1">
      <c r="A36" s="205">
        <v>33</v>
      </c>
      <c r="B36" s="288" t="s">
        <v>4982</v>
      </c>
      <c r="C36" s="295" t="s">
        <v>3647</v>
      </c>
      <c r="D36" s="296" t="s">
        <v>10469</v>
      </c>
      <c r="E36" s="239">
        <v>4370</v>
      </c>
    </row>
    <row r="37" spans="1:5" s="8" customFormat="1" ht="16.5" customHeight="1">
      <c r="A37" s="205">
        <v>34</v>
      </c>
      <c r="B37" s="288" t="s">
        <v>4982</v>
      </c>
      <c r="C37" s="295" t="s">
        <v>3647</v>
      </c>
      <c r="D37" s="296" t="s">
        <v>10470</v>
      </c>
      <c r="E37" s="239">
        <v>56000</v>
      </c>
    </row>
    <row r="38" spans="1:5" s="8" customFormat="1" ht="16.5" customHeight="1">
      <c r="A38" s="205">
        <v>35</v>
      </c>
      <c r="B38" s="288" t="s">
        <v>4982</v>
      </c>
      <c r="C38" s="295" t="s">
        <v>3647</v>
      </c>
      <c r="D38" s="296" t="s">
        <v>10989</v>
      </c>
      <c r="E38" s="239">
        <v>104000</v>
      </c>
    </row>
    <row r="39" spans="1:5" s="8" customFormat="1" ht="16.5" customHeight="1">
      <c r="A39" s="205">
        <v>36</v>
      </c>
      <c r="B39" s="288" t="s">
        <v>4982</v>
      </c>
      <c r="C39" s="295" t="s">
        <v>3647</v>
      </c>
      <c r="D39" s="296" t="s">
        <v>10990</v>
      </c>
      <c r="E39" s="239">
        <v>4190</v>
      </c>
    </row>
    <row r="40" spans="1:5" s="8" customFormat="1" ht="16.5" customHeight="1">
      <c r="A40" s="205">
        <v>37</v>
      </c>
      <c r="B40" s="288" t="s">
        <v>4982</v>
      </c>
      <c r="C40" s="295" t="s">
        <v>3647</v>
      </c>
      <c r="D40" s="296" t="s">
        <v>10471</v>
      </c>
      <c r="E40" s="239">
        <v>140000</v>
      </c>
    </row>
    <row r="41" spans="1:5" s="8" customFormat="1" ht="16.5" customHeight="1">
      <c r="A41" s="205">
        <v>38</v>
      </c>
      <c r="B41" s="288" t="s">
        <v>4982</v>
      </c>
      <c r="C41" s="295" t="s">
        <v>3647</v>
      </c>
      <c r="D41" s="296" t="s">
        <v>10991</v>
      </c>
      <c r="E41" s="239">
        <v>270000</v>
      </c>
    </row>
    <row r="42" spans="1:5" s="8" customFormat="1" ht="16.5" customHeight="1">
      <c r="A42" s="205">
        <v>39</v>
      </c>
      <c r="B42" s="287" t="s">
        <v>4982</v>
      </c>
      <c r="C42" s="295" t="s">
        <v>1049</v>
      </c>
      <c r="D42" s="296" t="s">
        <v>10472</v>
      </c>
      <c r="E42" s="239">
        <v>39550</v>
      </c>
    </row>
    <row r="43" spans="1:5" s="8" customFormat="1" ht="16.5" customHeight="1">
      <c r="A43" s="205">
        <v>40</v>
      </c>
      <c r="B43" s="287" t="s">
        <v>4982</v>
      </c>
      <c r="C43" s="295" t="s">
        <v>1049</v>
      </c>
      <c r="D43" s="296" t="s">
        <v>10473</v>
      </c>
      <c r="E43" s="239">
        <v>49799</v>
      </c>
    </row>
    <row r="44" spans="1:5" s="8" customFormat="1" ht="16.5" customHeight="1">
      <c r="A44" s="205">
        <v>41</v>
      </c>
      <c r="B44" s="287" t="s">
        <v>4982</v>
      </c>
      <c r="C44" s="295" t="s">
        <v>3281</v>
      </c>
      <c r="D44" s="296" t="s">
        <v>10474</v>
      </c>
      <c r="E44" s="239">
        <v>43291</v>
      </c>
    </row>
    <row r="45" spans="1:5" s="8" customFormat="1" ht="16.5" customHeight="1">
      <c r="A45" s="205">
        <v>42</v>
      </c>
      <c r="B45" s="287" t="s">
        <v>4982</v>
      </c>
      <c r="C45" s="295" t="s">
        <v>3281</v>
      </c>
      <c r="D45" s="296" t="s">
        <v>10475</v>
      </c>
      <c r="E45" s="239">
        <v>28192</v>
      </c>
    </row>
    <row r="46" spans="1:5" s="8" customFormat="1" ht="16.5" customHeight="1">
      <c r="A46" s="205">
        <v>43</v>
      </c>
      <c r="B46" s="287" t="s">
        <v>4982</v>
      </c>
      <c r="C46" s="295" t="s">
        <v>3281</v>
      </c>
      <c r="D46" s="296" t="s">
        <v>10476</v>
      </c>
      <c r="E46" s="239">
        <v>58802</v>
      </c>
    </row>
    <row r="47" spans="1:5" s="8" customFormat="1" ht="16.5" customHeight="1">
      <c r="A47" s="205">
        <v>44</v>
      </c>
      <c r="B47" s="287" t="s">
        <v>4982</v>
      </c>
      <c r="C47" s="295" t="s">
        <v>3282</v>
      </c>
      <c r="D47" s="296" t="s">
        <v>10477</v>
      </c>
      <c r="E47" s="239">
        <v>492500</v>
      </c>
    </row>
    <row r="48" spans="1:5" s="8" customFormat="1" ht="16.5" customHeight="1">
      <c r="A48" s="205">
        <v>45</v>
      </c>
      <c r="B48" s="287" t="s">
        <v>4982</v>
      </c>
      <c r="C48" s="295" t="s">
        <v>3282</v>
      </c>
      <c r="D48" s="296" t="s">
        <v>10478</v>
      </c>
      <c r="E48" s="239">
        <v>440000</v>
      </c>
    </row>
    <row r="49" spans="1:5" s="8" customFormat="1" ht="16.5" customHeight="1">
      <c r="A49" s="205">
        <v>46</v>
      </c>
      <c r="B49" s="287" t="s">
        <v>4982</v>
      </c>
      <c r="C49" s="295" t="s">
        <v>3282</v>
      </c>
      <c r="D49" s="296" t="s">
        <v>10479</v>
      </c>
      <c r="E49" s="239">
        <v>335500</v>
      </c>
    </row>
    <row r="50" spans="1:5" s="8" customFormat="1" ht="16.5" customHeight="1">
      <c r="A50" s="205">
        <v>47</v>
      </c>
      <c r="B50" s="287" t="s">
        <v>4982</v>
      </c>
      <c r="C50" s="295" t="s">
        <v>3282</v>
      </c>
      <c r="D50" s="296" t="s">
        <v>10480</v>
      </c>
      <c r="E50" s="239">
        <v>370000</v>
      </c>
    </row>
    <row r="51" spans="1:5" s="8" customFormat="1" ht="16.5" customHeight="1">
      <c r="A51" s="205">
        <v>48</v>
      </c>
      <c r="B51" s="287" t="s">
        <v>4982</v>
      </c>
      <c r="C51" s="295" t="s">
        <v>3282</v>
      </c>
      <c r="D51" s="296" t="s">
        <v>10481</v>
      </c>
      <c r="E51" s="239">
        <v>1100000</v>
      </c>
    </row>
    <row r="52" spans="1:5" s="8" customFormat="1" ht="16.5" customHeight="1">
      <c r="A52" s="205">
        <v>49</v>
      </c>
      <c r="B52" s="287" t="s">
        <v>4982</v>
      </c>
      <c r="C52" s="295" t="s">
        <v>3282</v>
      </c>
      <c r="D52" s="296" t="s">
        <v>10482</v>
      </c>
      <c r="E52" s="239">
        <v>1100000</v>
      </c>
    </row>
    <row r="53" spans="1:5" s="8" customFormat="1" ht="16.5" customHeight="1">
      <c r="A53" s="205">
        <v>50</v>
      </c>
      <c r="B53" s="287" t="s">
        <v>4982</v>
      </c>
      <c r="C53" s="295" t="s">
        <v>3282</v>
      </c>
      <c r="D53" s="296" t="s">
        <v>10483</v>
      </c>
      <c r="E53" s="239">
        <v>1600000</v>
      </c>
    </row>
    <row r="54" spans="1:5" s="8" customFormat="1" ht="16.5" customHeight="1">
      <c r="A54" s="205">
        <v>51</v>
      </c>
      <c r="B54" s="287" t="s">
        <v>4982</v>
      </c>
      <c r="C54" s="295" t="s">
        <v>3282</v>
      </c>
      <c r="D54" s="296" t="s">
        <v>10484</v>
      </c>
      <c r="E54" s="239">
        <v>9413</v>
      </c>
    </row>
    <row r="55" spans="1:5" s="8" customFormat="1" ht="16.5" customHeight="1">
      <c r="A55" s="205">
        <v>52</v>
      </c>
      <c r="B55" s="287" t="s">
        <v>4982</v>
      </c>
      <c r="C55" s="295" t="s">
        <v>3282</v>
      </c>
      <c r="D55" s="296" t="s">
        <v>10485</v>
      </c>
      <c r="E55" s="239">
        <v>53500</v>
      </c>
    </row>
    <row r="56" spans="1:5" s="8" customFormat="1" ht="16.5" customHeight="1">
      <c r="A56" s="205">
        <v>53</v>
      </c>
      <c r="B56" s="287" t="s">
        <v>4982</v>
      </c>
      <c r="C56" s="295" t="s">
        <v>3282</v>
      </c>
      <c r="D56" s="296" t="s">
        <v>10486</v>
      </c>
      <c r="E56" s="239">
        <v>250180</v>
      </c>
    </row>
    <row r="57" spans="1:5" s="8" customFormat="1" ht="16.5" customHeight="1">
      <c r="A57" s="205">
        <v>54</v>
      </c>
      <c r="B57" s="287" t="s">
        <v>4982</v>
      </c>
      <c r="C57" s="295" t="s">
        <v>3282</v>
      </c>
      <c r="D57" s="296" t="s">
        <v>10487</v>
      </c>
      <c r="E57" s="239">
        <v>110537</v>
      </c>
    </row>
    <row r="58" spans="1:5" s="8" customFormat="1" ht="16.5" customHeight="1">
      <c r="A58" s="205">
        <v>55</v>
      </c>
      <c r="B58" s="287" t="s">
        <v>4982</v>
      </c>
      <c r="C58" s="295" t="s">
        <v>3656</v>
      </c>
      <c r="D58" s="296" t="s">
        <v>10488</v>
      </c>
      <c r="E58" s="239">
        <v>74900</v>
      </c>
    </row>
    <row r="59" spans="1:5" s="8" customFormat="1" ht="16.5" customHeight="1">
      <c r="A59" s="205">
        <v>56</v>
      </c>
      <c r="B59" s="287" t="s">
        <v>4982</v>
      </c>
      <c r="C59" s="295" t="s">
        <v>3656</v>
      </c>
      <c r="D59" s="296" t="s">
        <v>10489</v>
      </c>
      <c r="E59" s="239">
        <v>31510</v>
      </c>
    </row>
    <row r="60" spans="1:5" s="8" customFormat="1" ht="16.5" customHeight="1">
      <c r="A60" s="205">
        <v>57</v>
      </c>
      <c r="B60" s="287" t="s">
        <v>4982</v>
      </c>
      <c r="C60" s="295" t="s">
        <v>3656</v>
      </c>
      <c r="D60" s="296" t="s">
        <v>10490</v>
      </c>
      <c r="E60" s="239">
        <v>121436</v>
      </c>
    </row>
    <row r="61" spans="1:5" s="8" customFormat="1" ht="16.5" customHeight="1">
      <c r="A61" s="205">
        <v>58</v>
      </c>
      <c r="B61" s="287" t="s">
        <v>4982</v>
      </c>
      <c r="C61" s="295" t="s">
        <v>3656</v>
      </c>
      <c r="D61" s="296" t="s">
        <v>10491</v>
      </c>
      <c r="E61" s="239">
        <v>47006</v>
      </c>
    </row>
    <row r="62" spans="1:5" s="8" customFormat="1" ht="16.5" customHeight="1">
      <c r="A62" s="205">
        <v>59</v>
      </c>
      <c r="B62" s="287" t="s">
        <v>4982</v>
      </c>
      <c r="C62" s="295" t="s">
        <v>3656</v>
      </c>
      <c r="D62" s="296" t="s">
        <v>10492</v>
      </c>
      <c r="E62" s="239">
        <v>100728</v>
      </c>
    </row>
    <row r="63" spans="1:5" s="8" customFormat="1" ht="16.5" customHeight="1">
      <c r="A63" s="205">
        <v>60</v>
      </c>
      <c r="B63" s="287" t="s">
        <v>4982</v>
      </c>
      <c r="C63" s="295" t="s">
        <v>81</v>
      </c>
      <c r="D63" s="296" t="s">
        <v>10493</v>
      </c>
      <c r="E63" s="239">
        <v>117124</v>
      </c>
    </row>
    <row r="64" spans="1:5" s="8" customFormat="1" ht="16.5" customHeight="1">
      <c r="A64" s="205">
        <v>61</v>
      </c>
      <c r="B64" s="287" t="s">
        <v>4982</v>
      </c>
      <c r="C64" s="295" t="s">
        <v>11838</v>
      </c>
      <c r="D64" s="296" t="s">
        <v>11839</v>
      </c>
      <c r="E64" s="239">
        <v>526560</v>
      </c>
    </row>
    <row r="65" spans="1:5" s="8" customFormat="1" ht="16.5" customHeight="1">
      <c r="A65" s="205">
        <v>62</v>
      </c>
      <c r="B65" s="287" t="s">
        <v>4982</v>
      </c>
      <c r="C65" s="295" t="s">
        <v>11838</v>
      </c>
      <c r="D65" s="296" t="s">
        <v>11832</v>
      </c>
      <c r="E65" s="239">
        <v>1290000</v>
      </c>
    </row>
    <row r="66" spans="1:5" s="8" customFormat="1" ht="16.5" customHeight="1">
      <c r="A66" s="205">
        <v>63</v>
      </c>
      <c r="B66" s="287" t="s">
        <v>4982</v>
      </c>
      <c r="C66" s="295" t="s">
        <v>11838</v>
      </c>
      <c r="D66" s="296" t="s">
        <v>11833</v>
      </c>
      <c r="E66" s="239">
        <v>950000</v>
      </c>
    </row>
    <row r="67" spans="1:5" s="8" customFormat="1" ht="16.5" customHeight="1">
      <c r="A67" s="205">
        <v>64</v>
      </c>
      <c r="B67" s="287" t="s">
        <v>4982</v>
      </c>
      <c r="C67" s="295" t="s">
        <v>11838</v>
      </c>
      <c r="D67" s="296" t="s">
        <v>11834</v>
      </c>
      <c r="E67" s="239">
        <v>650000</v>
      </c>
    </row>
    <row r="68" spans="1:5" s="8" customFormat="1" ht="16.5" customHeight="1">
      <c r="A68" s="205">
        <v>65</v>
      </c>
      <c r="B68" s="287" t="s">
        <v>4982</v>
      </c>
      <c r="C68" s="295" t="s">
        <v>11838</v>
      </c>
      <c r="D68" s="296" t="s">
        <v>11835</v>
      </c>
      <c r="E68" s="239">
        <v>830000</v>
      </c>
    </row>
    <row r="69" spans="1:5" s="8" customFormat="1" ht="16.5" customHeight="1">
      <c r="A69" s="205">
        <v>66</v>
      </c>
      <c r="B69" s="287" t="s">
        <v>4982</v>
      </c>
      <c r="C69" s="295" t="s">
        <v>3657</v>
      </c>
      <c r="D69" s="296" t="s">
        <v>10494</v>
      </c>
      <c r="E69" s="239">
        <v>36675</v>
      </c>
    </row>
    <row r="70" spans="1:5" s="8" customFormat="1" ht="16.5" customHeight="1">
      <c r="A70" s="205">
        <v>67</v>
      </c>
      <c r="B70" s="287" t="s">
        <v>4982</v>
      </c>
      <c r="C70" s="295" t="s">
        <v>3657</v>
      </c>
      <c r="D70" s="296" t="s">
        <v>10495</v>
      </c>
      <c r="E70" s="239">
        <v>78000</v>
      </c>
    </row>
    <row r="71" spans="1:5" s="8" customFormat="1" ht="16.5" customHeight="1">
      <c r="A71" s="205">
        <v>68</v>
      </c>
      <c r="B71" s="287" t="s">
        <v>4982</v>
      </c>
      <c r="C71" s="295" t="s">
        <v>3657</v>
      </c>
      <c r="D71" s="296" t="s">
        <v>10496</v>
      </c>
      <c r="E71" s="239">
        <v>28000</v>
      </c>
    </row>
    <row r="72" spans="1:5" s="8" customFormat="1" ht="16.5" customHeight="1">
      <c r="A72" s="205">
        <v>69</v>
      </c>
      <c r="B72" s="287" t="s">
        <v>4982</v>
      </c>
      <c r="C72" s="295" t="s">
        <v>3657</v>
      </c>
      <c r="D72" s="296" t="s">
        <v>10497</v>
      </c>
      <c r="E72" s="239">
        <v>93496</v>
      </c>
    </row>
    <row r="73" spans="1:5" s="8" customFormat="1" ht="16.5" customHeight="1">
      <c r="A73" s="205">
        <v>70</v>
      </c>
      <c r="B73" s="287" t="s">
        <v>4982</v>
      </c>
      <c r="C73" s="295" t="s">
        <v>3657</v>
      </c>
      <c r="D73" s="296" t="s">
        <v>10498</v>
      </c>
      <c r="E73" s="239">
        <v>40803</v>
      </c>
    </row>
    <row r="74" spans="1:5" s="8" customFormat="1" ht="16.5" customHeight="1">
      <c r="A74" s="205">
        <v>71</v>
      </c>
      <c r="B74" s="287" t="s">
        <v>4982</v>
      </c>
      <c r="C74" s="295" t="s">
        <v>3657</v>
      </c>
      <c r="D74" s="296" t="s">
        <v>10499</v>
      </c>
      <c r="E74" s="239">
        <v>45972</v>
      </c>
    </row>
    <row r="75" spans="1:5" s="8" customFormat="1" ht="16.5" customHeight="1">
      <c r="A75" s="205">
        <v>72</v>
      </c>
      <c r="B75" s="287" t="s">
        <v>4982</v>
      </c>
      <c r="C75" s="295" t="s">
        <v>11836</v>
      </c>
      <c r="D75" s="296" t="s">
        <v>11837</v>
      </c>
      <c r="E75" s="239">
        <v>1185000</v>
      </c>
    </row>
    <row r="76" spans="1:5" s="8" customFormat="1" ht="16.5" customHeight="1">
      <c r="A76" s="205">
        <v>73</v>
      </c>
      <c r="B76" s="287" t="s">
        <v>4982</v>
      </c>
      <c r="C76" s="295"/>
      <c r="D76" s="296" t="s">
        <v>10500</v>
      </c>
      <c r="E76" s="239">
        <v>120500</v>
      </c>
    </row>
    <row r="77" spans="1:5" s="8" customFormat="1" ht="16.5" customHeight="1">
      <c r="A77" s="205">
        <v>74</v>
      </c>
      <c r="B77" s="287" t="s">
        <v>4982</v>
      </c>
      <c r="C77" s="295"/>
      <c r="D77" s="296" t="s">
        <v>10501</v>
      </c>
      <c r="E77" s="239">
        <v>286625</v>
      </c>
    </row>
    <row r="78" spans="1:5" s="8" customFormat="1" ht="16.5" customHeight="1">
      <c r="A78" s="205">
        <v>75</v>
      </c>
      <c r="B78" s="287" t="s">
        <v>4982</v>
      </c>
      <c r="C78" s="295"/>
      <c r="D78" s="296" t="s">
        <v>10502</v>
      </c>
      <c r="E78" s="239">
        <v>14365</v>
      </c>
    </row>
    <row r="79" spans="1:5" s="8" customFormat="1" ht="16.5" customHeight="1">
      <c r="A79" s="205">
        <v>76</v>
      </c>
      <c r="B79" s="287" t="s">
        <v>4982</v>
      </c>
      <c r="C79" s="295"/>
      <c r="D79" s="296" t="s">
        <v>10503</v>
      </c>
      <c r="E79" s="239">
        <v>42932</v>
      </c>
    </row>
    <row r="80" spans="1:5" s="8" customFormat="1" ht="16.5" customHeight="1">
      <c r="A80" s="205">
        <v>77</v>
      </c>
      <c r="B80" s="287" t="s">
        <v>4982</v>
      </c>
      <c r="C80" s="295"/>
      <c r="D80" s="296" t="s">
        <v>10504</v>
      </c>
      <c r="E80" s="239">
        <v>36466</v>
      </c>
    </row>
    <row r="81" spans="1:5" s="8" customFormat="1" ht="16.5" customHeight="1">
      <c r="A81" s="205">
        <v>78</v>
      </c>
      <c r="B81" s="287" t="s">
        <v>4982</v>
      </c>
      <c r="C81" s="295"/>
      <c r="D81" s="296" t="s">
        <v>10505</v>
      </c>
      <c r="E81" s="239">
        <v>67434</v>
      </c>
    </row>
    <row r="82" spans="1:5" s="8" customFormat="1" ht="16.5" customHeight="1">
      <c r="A82" s="205">
        <v>79</v>
      </c>
      <c r="B82" s="287" t="s">
        <v>4982</v>
      </c>
      <c r="C82" s="295"/>
      <c r="D82" s="296" t="s">
        <v>10506</v>
      </c>
      <c r="E82" s="239">
        <v>50668</v>
      </c>
    </row>
    <row r="83" spans="1:5" s="8" customFormat="1" ht="16.5" customHeight="1">
      <c r="A83" s="205">
        <v>80</v>
      </c>
      <c r="B83" s="287" t="s">
        <v>4982</v>
      </c>
      <c r="C83" s="295"/>
      <c r="D83" s="296" t="s">
        <v>10507</v>
      </c>
      <c r="E83" s="239">
        <v>31486</v>
      </c>
    </row>
    <row r="84" spans="1:5" s="8" customFormat="1" ht="16.5" customHeight="1">
      <c r="A84" s="205">
        <v>81</v>
      </c>
      <c r="B84" s="287" t="s">
        <v>4982</v>
      </c>
      <c r="C84" s="295"/>
      <c r="D84" s="296" t="s">
        <v>10508</v>
      </c>
      <c r="E84" s="239">
        <v>40104</v>
      </c>
    </row>
    <row r="85" spans="1:5" s="8" customFormat="1" ht="16.5" customHeight="1">
      <c r="A85" s="205">
        <v>82</v>
      </c>
      <c r="B85" s="287" t="s">
        <v>4982</v>
      </c>
      <c r="C85" s="295"/>
      <c r="D85" s="296" t="s">
        <v>10509</v>
      </c>
      <c r="E85" s="239">
        <v>38798</v>
      </c>
    </row>
    <row r="86" spans="1:5" s="8" customFormat="1" ht="16.5" customHeight="1">
      <c r="A86" s="205">
        <v>83</v>
      </c>
      <c r="B86" s="287" t="s">
        <v>4982</v>
      </c>
      <c r="C86" s="295"/>
      <c r="D86" s="296" t="s">
        <v>10510</v>
      </c>
      <c r="E86" s="239">
        <v>19852</v>
      </c>
    </row>
    <row r="87" spans="1:5" s="8" customFormat="1" ht="16.5" customHeight="1">
      <c r="A87" s="205">
        <v>84</v>
      </c>
      <c r="B87" s="287" t="s">
        <v>4982</v>
      </c>
      <c r="C87" s="295"/>
      <c r="D87" s="296" t="s">
        <v>10511</v>
      </c>
      <c r="E87" s="239">
        <v>21849</v>
      </c>
    </row>
    <row r="88" spans="1:5" s="8" customFormat="1" ht="16.5" customHeight="1">
      <c r="A88" s="205">
        <v>85</v>
      </c>
      <c r="B88" s="287" t="s">
        <v>4982</v>
      </c>
      <c r="C88" s="295"/>
      <c r="D88" s="296" t="s">
        <v>10512</v>
      </c>
      <c r="E88" s="239">
        <v>38406</v>
      </c>
    </row>
    <row r="89" spans="1:5" ht="16.5" customHeight="1">
      <c r="A89" s="205">
        <v>86</v>
      </c>
      <c r="B89" s="287" t="s">
        <v>4982</v>
      </c>
      <c r="C89" s="295"/>
      <c r="D89" s="296" t="s">
        <v>10513</v>
      </c>
      <c r="E89" s="239">
        <v>26764</v>
      </c>
    </row>
    <row r="90" spans="1:5" ht="16.5" customHeight="1">
      <c r="A90" s="205">
        <v>87</v>
      </c>
      <c r="B90" s="287" t="s">
        <v>4982</v>
      </c>
      <c r="C90" s="295"/>
      <c r="D90" s="296" t="s">
        <v>10514</v>
      </c>
      <c r="E90" s="239">
        <v>14426</v>
      </c>
    </row>
    <row r="91" spans="1:5" ht="16.5" customHeight="1">
      <c r="A91" s="205">
        <v>88</v>
      </c>
      <c r="B91" s="287" t="s">
        <v>4982</v>
      </c>
      <c r="C91" s="295"/>
      <c r="D91" s="296" t="s">
        <v>10515</v>
      </c>
      <c r="E91" s="239">
        <v>144335</v>
      </c>
    </row>
    <row r="92" spans="1:5" ht="16.5" customHeight="1">
      <c r="A92" s="205">
        <v>89</v>
      </c>
      <c r="B92" s="287" t="s">
        <v>4982</v>
      </c>
      <c r="C92" s="295"/>
      <c r="D92" s="296" t="s">
        <v>10516</v>
      </c>
      <c r="E92" s="239">
        <v>56480</v>
      </c>
    </row>
    <row r="93" spans="1:5" ht="16.5" customHeight="1">
      <c r="A93" s="205">
        <v>90</v>
      </c>
      <c r="B93" s="287" t="s">
        <v>4982</v>
      </c>
      <c r="C93" s="295"/>
      <c r="D93" s="296" t="s">
        <v>10517</v>
      </c>
      <c r="E93" s="239">
        <v>643812</v>
      </c>
    </row>
    <row r="94" spans="1:5" ht="16.5" customHeight="1">
      <c r="A94" s="205">
        <v>91</v>
      </c>
      <c r="B94" s="287" t="s">
        <v>4982</v>
      </c>
      <c r="C94" s="295"/>
      <c r="D94" s="296" t="s">
        <v>10518</v>
      </c>
      <c r="E94" s="239">
        <v>689000</v>
      </c>
    </row>
    <row r="95" spans="1:5" ht="16.5" customHeight="1">
      <c r="A95" s="205">
        <v>92</v>
      </c>
      <c r="B95" s="287" t="s">
        <v>4982</v>
      </c>
      <c r="C95" s="295"/>
      <c r="D95" s="296" t="s">
        <v>10519</v>
      </c>
      <c r="E95" s="239">
        <v>672653</v>
      </c>
    </row>
    <row r="96" spans="1:5" ht="16.5" customHeight="1">
      <c r="A96" s="205">
        <v>93</v>
      </c>
      <c r="B96" s="287" t="s">
        <v>4982</v>
      </c>
      <c r="C96" s="295"/>
      <c r="D96" s="296" t="s">
        <v>10520</v>
      </c>
      <c r="E96" s="239">
        <v>417000</v>
      </c>
    </row>
    <row r="97" spans="1:5" ht="16.5" customHeight="1">
      <c r="A97" s="205">
        <v>94</v>
      </c>
      <c r="B97" s="287" t="s">
        <v>4982</v>
      </c>
      <c r="C97" s="295"/>
      <c r="D97" s="296" t="s">
        <v>10521</v>
      </c>
      <c r="E97" s="239">
        <v>848700</v>
      </c>
    </row>
    <row r="98" spans="1:5" ht="16.5" customHeight="1">
      <c r="A98" s="205">
        <v>95</v>
      </c>
      <c r="B98" s="287" t="s">
        <v>4982</v>
      </c>
      <c r="C98" s="295"/>
      <c r="D98" s="296" t="s">
        <v>10522</v>
      </c>
      <c r="E98" s="239">
        <v>415519</v>
      </c>
    </row>
    <row r="99" spans="1:5" ht="16.5" customHeight="1">
      <c r="A99" s="205">
        <v>96</v>
      </c>
      <c r="B99" s="287" t="s">
        <v>4982</v>
      </c>
      <c r="C99" s="295"/>
      <c r="D99" s="296" t="s">
        <v>10523</v>
      </c>
      <c r="E99" s="239">
        <v>359967</v>
      </c>
    </row>
    <row r="100" spans="1:5" ht="16.5" customHeight="1">
      <c r="A100" s="205">
        <v>97</v>
      </c>
      <c r="B100" s="287" t="s">
        <v>4982</v>
      </c>
      <c r="C100" s="295"/>
      <c r="D100" s="296" t="s">
        <v>10524</v>
      </c>
      <c r="E100" s="239">
        <v>231043</v>
      </c>
    </row>
    <row r="101" spans="1:5" ht="16.5" customHeight="1">
      <c r="A101" s="205">
        <v>98</v>
      </c>
      <c r="B101" s="287" t="s">
        <v>4982</v>
      </c>
      <c r="C101" s="295"/>
      <c r="D101" s="296" t="s">
        <v>10525</v>
      </c>
      <c r="E101" s="239">
        <v>10153</v>
      </c>
    </row>
    <row r="102" spans="1:5" ht="16.5" customHeight="1">
      <c r="A102" s="205">
        <v>99</v>
      </c>
      <c r="B102" s="287" t="s">
        <v>4982</v>
      </c>
      <c r="C102" s="295"/>
      <c r="D102" s="296" t="s">
        <v>10526</v>
      </c>
      <c r="E102" s="239">
        <v>28262</v>
      </c>
    </row>
    <row r="103" spans="1:5" ht="16.5" customHeight="1" thickBot="1">
      <c r="A103" s="206">
        <v>100</v>
      </c>
      <c r="B103" s="123" t="s">
        <v>4982</v>
      </c>
      <c r="C103" s="235"/>
      <c r="D103" s="236" t="s">
        <v>10527</v>
      </c>
      <c r="E103" s="237">
        <v>340500</v>
      </c>
    </row>
  </sheetData>
  <sortState ref="A4:E103">
    <sortCondition ref="C71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Z221"/>
  <sheetViews>
    <sheetView workbookViewId="0">
      <selection activeCell="G7" sqref="G7"/>
    </sheetView>
  </sheetViews>
  <sheetFormatPr defaultRowHeight="13.5"/>
  <cols>
    <col min="1" max="1" width="8.88671875" style="14"/>
    <col min="2" max="2" width="10.6640625" style="14" customWidth="1"/>
    <col min="3" max="3" width="14.77734375" style="175" customWidth="1"/>
    <col min="4" max="4" width="28" style="175" customWidth="1"/>
    <col min="5" max="5" width="12.77734375" style="14" customWidth="1"/>
    <col min="6" max="16384" width="8.88671875" style="14"/>
  </cols>
  <sheetData>
    <row r="1" spans="1:234" s="35" customFormat="1" ht="27" customHeight="1">
      <c r="A1" s="24" t="s">
        <v>7919</v>
      </c>
      <c r="C1" s="24"/>
      <c r="D1" s="24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</row>
    <row r="2" spans="1:234" s="3" customFormat="1" ht="16.5" customHeight="1" thickBot="1">
      <c r="B2" s="4"/>
      <c r="C2" s="171"/>
      <c r="D2" s="172"/>
      <c r="E2" s="7" t="s">
        <v>4887</v>
      </c>
    </row>
    <row r="3" spans="1:234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34" s="16" customFormat="1" ht="16.5" customHeight="1">
      <c r="A4" s="205">
        <v>1</v>
      </c>
      <c r="B4" s="277" t="s">
        <v>4982</v>
      </c>
      <c r="C4" s="295"/>
      <c r="D4" s="169" t="s">
        <v>10528</v>
      </c>
      <c r="E4" s="365">
        <v>89607</v>
      </c>
    </row>
    <row r="5" spans="1:234" s="16" customFormat="1" ht="16.5" customHeight="1">
      <c r="A5" s="205">
        <v>2</v>
      </c>
      <c r="B5" s="277" t="s">
        <v>4982</v>
      </c>
      <c r="C5" s="295"/>
      <c r="D5" s="169" t="s">
        <v>10529</v>
      </c>
      <c r="E5" s="365">
        <v>23549</v>
      </c>
    </row>
    <row r="6" spans="1:234" s="16" customFormat="1" ht="16.5" customHeight="1">
      <c r="A6" s="205">
        <v>3</v>
      </c>
      <c r="B6" s="277" t="s">
        <v>4982</v>
      </c>
      <c r="C6" s="295"/>
      <c r="D6" s="169" t="s">
        <v>10530</v>
      </c>
      <c r="E6" s="365">
        <v>28881</v>
      </c>
    </row>
    <row r="7" spans="1:234" s="16" customFormat="1" ht="16.5" customHeight="1">
      <c r="A7" s="205">
        <v>4</v>
      </c>
      <c r="B7" s="277" t="s">
        <v>4982</v>
      </c>
      <c r="C7" s="295"/>
      <c r="D7" s="169" t="s">
        <v>10531</v>
      </c>
      <c r="E7" s="365">
        <v>39326</v>
      </c>
    </row>
    <row r="8" spans="1:234" s="16" customFormat="1" ht="16.5" customHeight="1">
      <c r="A8" s="205">
        <v>5</v>
      </c>
      <c r="B8" s="277" t="s">
        <v>4982</v>
      </c>
      <c r="C8" s="295"/>
      <c r="D8" s="169" t="s">
        <v>10532</v>
      </c>
      <c r="E8" s="365">
        <v>44285</v>
      </c>
    </row>
    <row r="9" spans="1:234" s="16" customFormat="1" ht="16.5" customHeight="1">
      <c r="A9" s="205">
        <v>6</v>
      </c>
      <c r="B9" s="277" t="s">
        <v>4982</v>
      </c>
      <c r="C9" s="295"/>
      <c r="D9" s="169" t="s">
        <v>10533</v>
      </c>
      <c r="E9" s="365">
        <v>8069</v>
      </c>
    </row>
    <row r="10" spans="1:234" s="16" customFormat="1" ht="16.5" customHeight="1">
      <c r="A10" s="205">
        <v>7</v>
      </c>
      <c r="B10" s="277" t="s">
        <v>4982</v>
      </c>
      <c r="C10" s="295"/>
      <c r="D10" s="169" t="s">
        <v>10534</v>
      </c>
      <c r="E10" s="365">
        <v>18290</v>
      </c>
    </row>
    <row r="11" spans="1:234" ht="16.5" customHeight="1" thickBot="1">
      <c r="A11" s="206">
        <v>8</v>
      </c>
      <c r="B11" s="40" t="s">
        <v>4982</v>
      </c>
      <c r="C11" s="238"/>
      <c r="D11" s="223" t="s">
        <v>10535</v>
      </c>
      <c r="E11" s="224">
        <v>23103</v>
      </c>
    </row>
    <row r="12" spans="1:234">
      <c r="B12" s="21"/>
      <c r="C12" s="174"/>
      <c r="D12" s="174"/>
    </row>
    <row r="13" spans="1:234">
      <c r="B13" s="21"/>
      <c r="C13" s="174"/>
      <c r="D13" s="174"/>
      <c r="E13" s="124"/>
    </row>
    <row r="14" spans="1:234">
      <c r="B14" s="21"/>
      <c r="C14" s="174"/>
      <c r="D14" s="174"/>
    </row>
    <row r="15" spans="1:234">
      <c r="B15" s="21"/>
      <c r="C15" s="174"/>
      <c r="D15" s="174"/>
    </row>
    <row r="16" spans="1:234">
      <c r="B16" s="21"/>
      <c r="C16" s="174"/>
      <c r="D16" s="174"/>
    </row>
    <row r="17" spans="2:4">
      <c r="B17" s="21"/>
      <c r="C17" s="174"/>
      <c r="D17" s="174"/>
    </row>
    <row r="18" spans="2:4">
      <c r="B18" s="21"/>
      <c r="C18" s="174"/>
      <c r="D18" s="174"/>
    </row>
    <row r="19" spans="2:4">
      <c r="B19" s="21"/>
      <c r="C19" s="174"/>
      <c r="D19" s="174"/>
    </row>
    <row r="20" spans="2:4">
      <c r="B20" s="21"/>
      <c r="C20" s="174"/>
      <c r="D20" s="174"/>
    </row>
    <row r="21" spans="2:4">
      <c r="B21" s="21"/>
      <c r="C21" s="174"/>
      <c r="D21" s="174"/>
    </row>
    <row r="22" spans="2:4">
      <c r="B22" s="21"/>
      <c r="C22" s="174"/>
      <c r="D22" s="174"/>
    </row>
    <row r="23" spans="2:4">
      <c r="B23" s="21"/>
      <c r="C23" s="174"/>
      <c r="D23" s="174"/>
    </row>
    <row r="24" spans="2:4">
      <c r="B24" s="21"/>
      <c r="C24" s="174"/>
      <c r="D24" s="174"/>
    </row>
    <row r="25" spans="2:4">
      <c r="B25" s="21"/>
      <c r="C25" s="174"/>
      <c r="D25" s="174"/>
    </row>
    <row r="26" spans="2:4">
      <c r="B26" s="21"/>
      <c r="C26" s="174"/>
      <c r="D26" s="174"/>
    </row>
    <row r="27" spans="2:4">
      <c r="B27" s="21"/>
      <c r="C27" s="174"/>
      <c r="D27" s="174"/>
    </row>
    <row r="28" spans="2:4">
      <c r="B28" s="21"/>
      <c r="C28" s="174"/>
      <c r="D28" s="174"/>
    </row>
    <row r="29" spans="2:4">
      <c r="B29" s="21"/>
      <c r="C29" s="174"/>
      <c r="D29" s="174"/>
    </row>
    <row r="30" spans="2:4">
      <c r="B30" s="21"/>
      <c r="C30" s="174"/>
      <c r="D30" s="174"/>
    </row>
    <row r="31" spans="2:4">
      <c r="B31" s="21"/>
      <c r="C31" s="174"/>
      <c r="D31" s="174"/>
    </row>
    <row r="32" spans="2:4">
      <c r="B32" s="21"/>
      <c r="C32" s="174"/>
      <c r="D32" s="174"/>
    </row>
    <row r="33" spans="2:4">
      <c r="B33" s="21"/>
      <c r="C33" s="174"/>
      <c r="D33" s="174"/>
    </row>
    <row r="34" spans="2:4">
      <c r="B34" s="21"/>
      <c r="C34" s="174"/>
      <c r="D34" s="174"/>
    </row>
    <row r="35" spans="2:4">
      <c r="B35" s="21"/>
      <c r="C35" s="174"/>
      <c r="D35" s="174"/>
    </row>
    <row r="36" spans="2:4">
      <c r="B36" s="21"/>
      <c r="C36" s="174"/>
      <c r="D36" s="174"/>
    </row>
    <row r="37" spans="2:4">
      <c r="B37" s="21"/>
      <c r="C37" s="174"/>
      <c r="D37" s="174"/>
    </row>
    <row r="38" spans="2:4">
      <c r="B38" s="21"/>
      <c r="C38" s="174"/>
      <c r="D38" s="174"/>
    </row>
    <row r="39" spans="2:4">
      <c r="B39" s="21"/>
      <c r="C39" s="174"/>
      <c r="D39" s="174"/>
    </row>
    <row r="40" spans="2:4">
      <c r="B40" s="21"/>
      <c r="C40" s="174"/>
      <c r="D40" s="174"/>
    </row>
    <row r="41" spans="2:4">
      <c r="B41" s="21"/>
      <c r="C41" s="174"/>
      <c r="D41" s="174"/>
    </row>
    <row r="42" spans="2:4">
      <c r="B42" s="21"/>
      <c r="C42" s="174"/>
      <c r="D42" s="174"/>
    </row>
    <row r="43" spans="2:4">
      <c r="B43" s="21"/>
      <c r="C43" s="174"/>
      <c r="D43" s="174"/>
    </row>
    <row r="44" spans="2:4">
      <c r="B44" s="21"/>
      <c r="C44" s="174"/>
      <c r="D44" s="174"/>
    </row>
    <row r="45" spans="2:4">
      <c r="B45" s="21"/>
      <c r="C45" s="174"/>
      <c r="D45" s="174"/>
    </row>
    <row r="46" spans="2:4">
      <c r="B46" s="21"/>
      <c r="C46" s="174"/>
      <c r="D46" s="174"/>
    </row>
    <row r="47" spans="2:4">
      <c r="B47" s="21"/>
      <c r="C47" s="174"/>
      <c r="D47" s="174"/>
    </row>
    <row r="48" spans="2:4">
      <c r="B48" s="21"/>
      <c r="C48" s="174"/>
      <c r="D48" s="174"/>
    </row>
    <row r="49" spans="2:4">
      <c r="B49" s="21"/>
      <c r="C49" s="174"/>
      <c r="D49" s="174"/>
    </row>
    <row r="50" spans="2:4">
      <c r="B50" s="21"/>
      <c r="C50" s="174"/>
      <c r="D50" s="174"/>
    </row>
    <row r="51" spans="2:4">
      <c r="B51" s="21"/>
      <c r="C51" s="174"/>
      <c r="D51" s="174"/>
    </row>
    <row r="52" spans="2:4">
      <c r="B52" s="21"/>
      <c r="C52" s="174"/>
      <c r="D52" s="174"/>
    </row>
    <row r="53" spans="2:4">
      <c r="B53" s="21"/>
      <c r="C53" s="174"/>
      <c r="D53" s="174"/>
    </row>
    <row r="54" spans="2:4">
      <c r="B54" s="21"/>
      <c r="C54" s="174"/>
      <c r="D54" s="174"/>
    </row>
    <row r="55" spans="2:4">
      <c r="B55" s="21"/>
      <c r="C55" s="174"/>
      <c r="D55" s="174"/>
    </row>
    <row r="56" spans="2:4">
      <c r="B56" s="21"/>
      <c r="C56" s="174"/>
      <c r="D56" s="174"/>
    </row>
    <row r="57" spans="2:4">
      <c r="B57" s="21"/>
      <c r="C57" s="174"/>
      <c r="D57" s="174"/>
    </row>
    <row r="58" spans="2:4">
      <c r="B58" s="21"/>
      <c r="C58" s="174"/>
      <c r="D58" s="174"/>
    </row>
    <row r="59" spans="2:4">
      <c r="B59" s="21"/>
      <c r="C59" s="174"/>
      <c r="D59" s="174"/>
    </row>
    <row r="60" spans="2:4">
      <c r="B60" s="21"/>
      <c r="C60" s="174"/>
      <c r="D60" s="174"/>
    </row>
    <row r="61" spans="2:4">
      <c r="B61" s="21"/>
      <c r="C61" s="174"/>
      <c r="D61" s="174"/>
    </row>
    <row r="62" spans="2:4">
      <c r="B62" s="21"/>
      <c r="C62" s="174"/>
      <c r="D62" s="174"/>
    </row>
    <row r="63" spans="2:4">
      <c r="B63" s="21"/>
      <c r="C63" s="174"/>
      <c r="D63" s="174"/>
    </row>
    <row r="64" spans="2:4">
      <c r="B64" s="21"/>
      <c r="C64" s="174"/>
      <c r="D64" s="174"/>
    </row>
    <row r="65" spans="2:4">
      <c r="B65" s="21"/>
      <c r="C65" s="174"/>
      <c r="D65" s="174"/>
    </row>
    <row r="66" spans="2:4">
      <c r="B66" s="21"/>
      <c r="C66" s="174"/>
      <c r="D66" s="174"/>
    </row>
    <row r="67" spans="2:4">
      <c r="B67" s="21"/>
      <c r="C67" s="174"/>
      <c r="D67" s="174"/>
    </row>
    <row r="68" spans="2:4">
      <c r="B68" s="21"/>
      <c r="C68" s="174"/>
      <c r="D68" s="174"/>
    </row>
    <row r="69" spans="2:4">
      <c r="B69" s="21"/>
      <c r="C69" s="174"/>
      <c r="D69" s="174"/>
    </row>
    <row r="70" spans="2:4">
      <c r="B70" s="21"/>
      <c r="C70" s="174"/>
      <c r="D70" s="174"/>
    </row>
    <row r="71" spans="2:4">
      <c r="B71" s="21"/>
      <c r="C71" s="174"/>
      <c r="D71" s="174"/>
    </row>
    <row r="72" spans="2:4">
      <c r="B72" s="21"/>
      <c r="C72" s="174"/>
      <c r="D72" s="174"/>
    </row>
    <row r="73" spans="2:4">
      <c r="B73" s="21"/>
      <c r="C73" s="174"/>
      <c r="D73" s="174"/>
    </row>
    <row r="74" spans="2:4">
      <c r="B74" s="21"/>
      <c r="C74" s="174"/>
      <c r="D74" s="174"/>
    </row>
    <row r="75" spans="2:4">
      <c r="B75" s="21"/>
      <c r="C75" s="174"/>
      <c r="D75" s="174"/>
    </row>
    <row r="76" spans="2:4">
      <c r="B76" s="21"/>
      <c r="C76" s="174"/>
      <c r="D76" s="174"/>
    </row>
    <row r="77" spans="2:4">
      <c r="B77" s="21"/>
      <c r="C77" s="174"/>
      <c r="D77" s="174"/>
    </row>
    <row r="78" spans="2:4">
      <c r="B78" s="21"/>
      <c r="C78" s="174"/>
      <c r="D78" s="174"/>
    </row>
    <row r="79" spans="2:4">
      <c r="B79" s="21"/>
      <c r="C79" s="174"/>
      <c r="D79" s="174"/>
    </row>
    <row r="80" spans="2:4">
      <c r="B80" s="21"/>
      <c r="C80" s="174"/>
      <c r="D80" s="174"/>
    </row>
    <row r="81" spans="2:4">
      <c r="B81" s="21"/>
      <c r="C81" s="174"/>
      <c r="D81" s="174"/>
    </row>
    <row r="82" spans="2:4">
      <c r="B82" s="21"/>
      <c r="C82" s="174"/>
      <c r="D82" s="174"/>
    </row>
    <row r="83" spans="2:4">
      <c r="B83" s="21"/>
      <c r="C83" s="174"/>
      <c r="D83" s="174"/>
    </row>
    <row r="84" spans="2:4">
      <c r="B84" s="21"/>
      <c r="C84" s="174"/>
      <c r="D84" s="174"/>
    </row>
    <row r="85" spans="2:4">
      <c r="B85" s="21"/>
      <c r="C85" s="174"/>
      <c r="D85" s="174"/>
    </row>
    <row r="86" spans="2:4">
      <c r="B86" s="21"/>
      <c r="C86" s="174"/>
      <c r="D86" s="174"/>
    </row>
    <row r="87" spans="2:4">
      <c r="B87" s="21"/>
      <c r="C87" s="174"/>
      <c r="D87" s="174"/>
    </row>
    <row r="88" spans="2:4">
      <c r="B88" s="21"/>
      <c r="C88" s="174"/>
      <c r="D88" s="174"/>
    </row>
    <row r="89" spans="2:4">
      <c r="B89" s="21"/>
      <c r="C89" s="174"/>
      <c r="D89" s="174"/>
    </row>
    <row r="90" spans="2:4">
      <c r="B90" s="21"/>
      <c r="C90" s="174"/>
      <c r="D90" s="174"/>
    </row>
    <row r="91" spans="2:4">
      <c r="B91" s="21"/>
      <c r="C91" s="174"/>
      <c r="D91" s="174"/>
    </row>
    <row r="92" spans="2:4">
      <c r="B92" s="21"/>
      <c r="C92" s="174"/>
      <c r="D92" s="174"/>
    </row>
    <row r="93" spans="2:4">
      <c r="B93" s="21"/>
      <c r="C93" s="174"/>
      <c r="D93" s="174"/>
    </row>
    <row r="94" spans="2:4">
      <c r="B94" s="21"/>
      <c r="C94" s="174"/>
      <c r="D94" s="174"/>
    </row>
    <row r="95" spans="2:4">
      <c r="B95" s="21"/>
      <c r="C95" s="174"/>
      <c r="D95" s="174"/>
    </row>
    <row r="96" spans="2:4">
      <c r="B96" s="21"/>
      <c r="C96" s="174"/>
      <c r="D96" s="174"/>
    </row>
    <row r="97" spans="2:4">
      <c r="B97" s="21"/>
      <c r="C97" s="174"/>
      <c r="D97" s="174"/>
    </row>
    <row r="98" spans="2:4">
      <c r="B98" s="21"/>
      <c r="C98" s="174"/>
      <c r="D98" s="174"/>
    </row>
    <row r="99" spans="2:4">
      <c r="B99" s="21"/>
      <c r="C99" s="174"/>
      <c r="D99" s="174"/>
    </row>
    <row r="100" spans="2:4">
      <c r="B100" s="21"/>
      <c r="C100" s="174"/>
      <c r="D100" s="174"/>
    </row>
    <row r="101" spans="2:4">
      <c r="B101" s="21"/>
      <c r="C101" s="174"/>
      <c r="D101" s="174"/>
    </row>
    <row r="102" spans="2:4">
      <c r="B102" s="21"/>
      <c r="C102" s="174"/>
      <c r="D102" s="174"/>
    </row>
    <row r="103" spans="2:4">
      <c r="B103" s="21"/>
      <c r="C103" s="174"/>
      <c r="D103" s="174"/>
    </row>
    <row r="104" spans="2:4">
      <c r="B104" s="21"/>
      <c r="C104" s="174"/>
      <c r="D104" s="174"/>
    </row>
    <row r="105" spans="2:4">
      <c r="B105" s="21"/>
      <c r="C105" s="174"/>
      <c r="D105" s="174"/>
    </row>
    <row r="106" spans="2:4">
      <c r="B106" s="21"/>
      <c r="C106" s="174"/>
      <c r="D106" s="174"/>
    </row>
    <row r="107" spans="2:4">
      <c r="B107" s="21"/>
      <c r="C107" s="174"/>
      <c r="D107" s="174"/>
    </row>
    <row r="108" spans="2:4">
      <c r="B108" s="21"/>
      <c r="C108" s="174"/>
      <c r="D108" s="174"/>
    </row>
    <row r="109" spans="2:4">
      <c r="B109" s="21"/>
      <c r="C109" s="174"/>
      <c r="D109" s="174"/>
    </row>
    <row r="110" spans="2:4">
      <c r="B110" s="21"/>
      <c r="C110" s="174"/>
      <c r="D110" s="174"/>
    </row>
    <row r="111" spans="2:4">
      <c r="B111" s="21"/>
      <c r="C111" s="174"/>
      <c r="D111" s="174"/>
    </row>
    <row r="112" spans="2:4">
      <c r="B112" s="21"/>
      <c r="C112" s="174"/>
      <c r="D112" s="174"/>
    </row>
    <row r="113" spans="2:4">
      <c r="B113" s="21"/>
      <c r="C113" s="174"/>
      <c r="D113" s="174"/>
    </row>
    <row r="114" spans="2:4">
      <c r="B114" s="21"/>
      <c r="C114" s="174"/>
      <c r="D114" s="174"/>
    </row>
    <row r="115" spans="2:4">
      <c r="B115" s="21"/>
      <c r="C115" s="174"/>
      <c r="D115" s="174"/>
    </row>
    <row r="116" spans="2:4">
      <c r="B116" s="21"/>
      <c r="C116" s="174"/>
      <c r="D116" s="174"/>
    </row>
    <row r="117" spans="2:4">
      <c r="B117" s="21"/>
      <c r="C117" s="174"/>
      <c r="D117" s="174"/>
    </row>
    <row r="118" spans="2:4">
      <c r="B118" s="21"/>
      <c r="C118" s="174"/>
      <c r="D118" s="174"/>
    </row>
    <row r="119" spans="2:4">
      <c r="B119" s="21"/>
      <c r="C119" s="174"/>
      <c r="D119" s="174"/>
    </row>
    <row r="120" spans="2:4">
      <c r="B120" s="21"/>
      <c r="C120" s="174"/>
      <c r="D120" s="174"/>
    </row>
    <row r="121" spans="2:4">
      <c r="B121" s="21"/>
      <c r="C121" s="174"/>
      <c r="D121" s="174"/>
    </row>
    <row r="122" spans="2:4">
      <c r="B122" s="21"/>
      <c r="C122" s="174"/>
      <c r="D122" s="174"/>
    </row>
    <row r="123" spans="2:4">
      <c r="B123" s="21"/>
      <c r="C123" s="174"/>
      <c r="D123" s="174"/>
    </row>
    <row r="124" spans="2:4">
      <c r="B124" s="21"/>
      <c r="C124" s="174"/>
      <c r="D124" s="174"/>
    </row>
    <row r="125" spans="2:4">
      <c r="B125" s="21"/>
      <c r="C125" s="174"/>
      <c r="D125" s="174"/>
    </row>
    <row r="126" spans="2:4">
      <c r="B126" s="21"/>
      <c r="C126" s="174"/>
      <c r="D126" s="174"/>
    </row>
    <row r="127" spans="2:4">
      <c r="B127" s="21"/>
      <c r="C127" s="174"/>
      <c r="D127" s="174"/>
    </row>
    <row r="128" spans="2:4">
      <c r="B128" s="21"/>
      <c r="C128" s="174"/>
      <c r="D128" s="174"/>
    </row>
    <row r="129" spans="2:4">
      <c r="B129" s="21"/>
      <c r="C129" s="174"/>
      <c r="D129" s="174"/>
    </row>
    <row r="130" spans="2:4">
      <c r="B130" s="21"/>
      <c r="C130" s="174"/>
      <c r="D130" s="174"/>
    </row>
    <row r="131" spans="2:4">
      <c r="B131" s="21"/>
      <c r="C131" s="174"/>
      <c r="D131" s="174"/>
    </row>
    <row r="132" spans="2:4">
      <c r="B132" s="21"/>
      <c r="C132" s="174"/>
      <c r="D132" s="174"/>
    </row>
    <row r="133" spans="2:4">
      <c r="B133" s="21"/>
      <c r="C133" s="174"/>
      <c r="D133" s="174"/>
    </row>
    <row r="134" spans="2:4">
      <c r="B134" s="21"/>
      <c r="C134" s="174"/>
      <c r="D134" s="174"/>
    </row>
    <row r="135" spans="2:4">
      <c r="B135" s="21"/>
      <c r="C135" s="174"/>
      <c r="D135" s="174"/>
    </row>
    <row r="136" spans="2:4">
      <c r="B136" s="21"/>
      <c r="C136" s="174"/>
      <c r="D136" s="174"/>
    </row>
    <row r="137" spans="2:4">
      <c r="B137" s="21"/>
      <c r="C137" s="174"/>
      <c r="D137" s="174"/>
    </row>
    <row r="138" spans="2:4">
      <c r="B138" s="21"/>
      <c r="C138" s="174"/>
      <c r="D138" s="174"/>
    </row>
    <row r="139" spans="2:4">
      <c r="B139" s="21"/>
      <c r="C139" s="174"/>
      <c r="D139" s="174"/>
    </row>
    <row r="140" spans="2:4">
      <c r="B140" s="21"/>
      <c r="C140" s="174"/>
      <c r="D140" s="174"/>
    </row>
    <row r="141" spans="2:4">
      <c r="B141" s="21"/>
      <c r="C141" s="174"/>
      <c r="D141" s="174"/>
    </row>
    <row r="142" spans="2:4">
      <c r="B142" s="21"/>
      <c r="C142" s="174"/>
      <c r="D142" s="174"/>
    </row>
    <row r="143" spans="2:4">
      <c r="B143" s="21"/>
      <c r="C143" s="174"/>
      <c r="D143" s="174"/>
    </row>
    <row r="144" spans="2:4">
      <c r="B144" s="21"/>
      <c r="C144" s="174"/>
      <c r="D144" s="174"/>
    </row>
    <row r="145" spans="2:4">
      <c r="B145" s="21"/>
      <c r="C145" s="174"/>
      <c r="D145" s="174"/>
    </row>
    <row r="146" spans="2:4">
      <c r="B146" s="21"/>
      <c r="C146" s="174"/>
      <c r="D146" s="174"/>
    </row>
    <row r="147" spans="2:4">
      <c r="B147" s="21"/>
      <c r="C147" s="174"/>
      <c r="D147" s="174"/>
    </row>
    <row r="148" spans="2:4">
      <c r="B148" s="21"/>
      <c r="C148" s="174"/>
      <c r="D148" s="174"/>
    </row>
    <row r="149" spans="2:4">
      <c r="B149" s="21"/>
      <c r="C149" s="174"/>
      <c r="D149" s="174"/>
    </row>
    <row r="150" spans="2:4">
      <c r="B150" s="21"/>
      <c r="C150" s="174"/>
      <c r="D150" s="174"/>
    </row>
    <row r="151" spans="2:4">
      <c r="B151" s="21"/>
      <c r="C151" s="174"/>
      <c r="D151" s="174"/>
    </row>
    <row r="152" spans="2:4">
      <c r="B152" s="21"/>
      <c r="C152" s="174"/>
      <c r="D152" s="174"/>
    </row>
    <row r="153" spans="2:4">
      <c r="B153" s="21"/>
      <c r="C153" s="174"/>
      <c r="D153" s="174"/>
    </row>
    <row r="154" spans="2:4">
      <c r="B154" s="21"/>
      <c r="C154" s="174"/>
      <c r="D154" s="174"/>
    </row>
    <row r="155" spans="2:4">
      <c r="B155" s="21"/>
      <c r="C155" s="174"/>
      <c r="D155" s="174"/>
    </row>
    <row r="156" spans="2:4">
      <c r="B156" s="21"/>
      <c r="C156" s="174"/>
      <c r="D156" s="174"/>
    </row>
    <row r="157" spans="2:4">
      <c r="B157" s="21"/>
      <c r="C157" s="174"/>
      <c r="D157" s="174"/>
    </row>
    <row r="158" spans="2:4">
      <c r="B158" s="21"/>
      <c r="C158" s="174"/>
      <c r="D158" s="174"/>
    </row>
    <row r="159" spans="2:4">
      <c r="B159" s="21"/>
      <c r="C159" s="174"/>
      <c r="D159" s="174"/>
    </row>
    <row r="160" spans="2:4">
      <c r="B160" s="21"/>
      <c r="C160" s="174"/>
      <c r="D160" s="174"/>
    </row>
    <row r="161" spans="2:4">
      <c r="B161" s="21"/>
      <c r="C161" s="174"/>
      <c r="D161" s="174"/>
    </row>
    <row r="162" spans="2:4">
      <c r="B162" s="21"/>
      <c r="C162" s="174"/>
      <c r="D162" s="174"/>
    </row>
    <row r="163" spans="2:4">
      <c r="B163" s="21"/>
      <c r="C163" s="174"/>
      <c r="D163" s="174"/>
    </row>
    <row r="164" spans="2:4">
      <c r="B164" s="21"/>
      <c r="C164" s="174"/>
      <c r="D164" s="174"/>
    </row>
    <row r="165" spans="2:4">
      <c r="B165" s="21"/>
      <c r="C165" s="174"/>
      <c r="D165" s="174"/>
    </row>
    <row r="166" spans="2:4">
      <c r="B166" s="21"/>
      <c r="C166" s="174"/>
      <c r="D166" s="174"/>
    </row>
    <row r="167" spans="2:4">
      <c r="B167" s="21"/>
      <c r="C167" s="174"/>
      <c r="D167" s="174"/>
    </row>
    <row r="168" spans="2:4">
      <c r="B168" s="21"/>
      <c r="C168" s="174"/>
      <c r="D168" s="174"/>
    </row>
    <row r="169" spans="2:4">
      <c r="B169" s="21"/>
      <c r="C169" s="174"/>
      <c r="D169" s="174"/>
    </row>
    <row r="170" spans="2:4">
      <c r="B170" s="21"/>
      <c r="C170" s="174"/>
      <c r="D170" s="174"/>
    </row>
    <row r="171" spans="2:4">
      <c r="B171" s="21"/>
      <c r="C171" s="174"/>
      <c r="D171" s="174"/>
    </row>
    <row r="172" spans="2:4">
      <c r="B172" s="21"/>
      <c r="C172" s="174"/>
      <c r="D172" s="174"/>
    </row>
    <row r="173" spans="2:4">
      <c r="B173" s="21"/>
      <c r="C173" s="174"/>
      <c r="D173" s="174"/>
    </row>
    <row r="174" spans="2:4">
      <c r="B174" s="21"/>
      <c r="C174" s="174"/>
      <c r="D174" s="174"/>
    </row>
    <row r="175" spans="2:4">
      <c r="B175" s="21"/>
      <c r="C175" s="174"/>
      <c r="D175" s="174"/>
    </row>
    <row r="176" spans="2:4">
      <c r="B176" s="21"/>
      <c r="C176" s="174"/>
      <c r="D176" s="174"/>
    </row>
    <row r="177" spans="2:4">
      <c r="B177" s="21"/>
      <c r="C177" s="174"/>
      <c r="D177" s="174"/>
    </row>
    <row r="178" spans="2:4">
      <c r="B178" s="21"/>
      <c r="C178" s="174"/>
      <c r="D178" s="174"/>
    </row>
    <row r="179" spans="2:4">
      <c r="B179" s="21"/>
      <c r="C179" s="174"/>
      <c r="D179" s="174"/>
    </row>
    <row r="180" spans="2:4">
      <c r="B180" s="21"/>
      <c r="C180" s="174"/>
      <c r="D180" s="174"/>
    </row>
    <row r="181" spans="2:4">
      <c r="B181" s="21"/>
      <c r="C181" s="174"/>
      <c r="D181" s="174"/>
    </row>
    <row r="182" spans="2:4">
      <c r="B182" s="21"/>
      <c r="C182" s="174"/>
      <c r="D182" s="174"/>
    </row>
    <row r="183" spans="2:4">
      <c r="B183" s="21"/>
      <c r="C183" s="174"/>
      <c r="D183" s="174"/>
    </row>
    <row r="184" spans="2:4">
      <c r="B184" s="21"/>
      <c r="C184" s="174"/>
      <c r="D184" s="174"/>
    </row>
    <row r="185" spans="2:4">
      <c r="B185" s="21"/>
      <c r="C185" s="174"/>
      <c r="D185" s="174"/>
    </row>
    <row r="186" spans="2:4">
      <c r="B186" s="21"/>
      <c r="C186" s="174"/>
      <c r="D186" s="174"/>
    </row>
    <row r="187" spans="2:4">
      <c r="B187" s="21"/>
      <c r="C187" s="174"/>
      <c r="D187" s="174"/>
    </row>
    <row r="188" spans="2:4">
      <c r="B188" s="21"/>
      <c r="C188" s="174"/>
      <c r="D188" s="174"/>
    </row>
    <row r="189" spans="2:4">
      <c r="B189" s="21"/>
      <c r="C189" s="174"/>
      <c r="D189" s="174"/>
    </row>
    <row r="190" spans="2:4">
      <c r="B190" s="21"/>
      <c r="C190" s="174"/>
      <c r="D190" s="174"/>
    </row>
    <row r="191" spans="2:4">
      <c r="B191" s="21"/>
      <c r="C191" s="174"/>
      <c r="D191" s="174"/>
    </row>
    <row r="192" spans="2:4">
      <c r="B192" s="21"/>
      <c r="C192" s="174"/>
      <c r="D192" s="174"/>
    </row>
    <row r="193" spans="2:4">
      <c r="B193" s="21"/>
      <c r="C193" s="174"/>
      <c r="D193" s="174"/>
    </row>
    <row r="194" spans="2:4">
      <c r="B194" s="21"/>
      <c r="C194" s="174"/>
      <c r="D194" s="174"/>
    </row>
    <row r="195" spans="2:4">
      <c r="B195" s="21"/>
      <c r="C195" s="174"/>
      <c r="D195" s="174"/>
    </row>
    <row r="196" spans="2:4">
      <c r="B196" s="21"/>
      <c r="C196" s="174"/>
      <c r="D196" s="174"/>
    </row>
    <row r="197" spans="2:4">
      <c r="B197" s="21"/>
      <c r="C197" s="174"/>
      <c r="D197" s="174"/>
    </row>
    <row r="198" spans="2:4">
      <c r="B198" s="21"/>
      <c r="C198" s="174"/>
      <c r="D198" s="174"/>
    </row>
    <row r="199" spans="2:4">
      <c r="B199" s="21"/>
      <c r="C199" s="174"/>
      <c r="D199" s="174"/>
    </row>
    <row r="200" spans="2:4">
      <c r="B200" s="21"/>
      <c r="C200" s="174"/>
      <c r="D200" s="174"/>
    </row>
    <row r="201" spans="2:4">
      <c r="B201" s="21"/>
      <c r="C201" s="174"/>
      <c r="D201" s="174"/>
    </row>
    <row r="202" spans="2:4">
      <c r="B202" s="21"/>
      <c r="C202" s="174"/>
      <c r="D202" s="174"/>
    </row>
    <row r="203" spans="2:4">
      <c r="B203" s="21"/>
      <c r="C203" s="174"/>
      <c r="D203" s="174"/>
    </row>
    <row r="204" spans="2:4">
      <c r="B204" s="21"/>
      <c r="C204" s="174"/>
      <c r="D204" s="174"/>
    </row>
    <row r="205" spans="2:4">
      <c r="B205" s="21"/>
      <c r="C205" s="174"/>
      <c r="D205" s="174"/>
    </row>
    <row r="206" spans="2:4">
      <c r="B206" s="21"/>
      <c r="C206" s="174"/>
      <c r="D206" s="174"/>
    </row>
    <row r="207" spans="2:4">
      <c r="B207" s="21"/>
      <c r="C207" s="174"/>
      <c r="D207" s="174"/>
    </row>
    <row r="208" spans="2:4">
      <c r="B208" s="21"/>
      <c r="C208" s="174"/>
      <c r="D208" s="174"/>
    </row>
    <row r="209" spans="2:4">
      <c r="B209" s="21"/>
      <c r="C209" s="174"/>
      <c r="D209" s="174"/>
    </row>
    <row r="210" spans="2:4">
      <c r="B210" s="21"/>
      <c r="C210" s="174"/>
      <c r="D210" s="174"/>
    </row>
    <row r="211" spans="2:4">
      <c r="B211" s="21"/>
      <c r="C211" s="174"/>
      <c r="D211" s="174"/>
    </row>
    <row r="212" spans="2:4">
      <c r="B212" s="21"/>
      <c r="C212" s="174"/>
      <c r="D212" s="174"/>
    </row>
    <row r="213" spans="2:4">
      <c r="B213" s="21"/>
      <c r="C213" s="174"/>
      <c r="D213" s="174"/>
    </row>
    <row r="214" spans="2:4">
      <c r="B214" s="21"/>
      <c r="C214" s="174"/>
      <c r="D214" s="174"/>
    </row>
    <row r="215" spans="2:4">
      <c r="B215" s="21"/>
      <c r="C215" s="174"/>
      <c r="D215" s="174"/>
    </row>
    <row r="216" spans="2:4">
      <c r="B216" s="21"/>
      <c r="C216" s="174"/>
      <c r="D216" s="174"/>
    </row>
    <row r="217" spans="2:4">
      <c r="B217" s="21"/>
      <c r="C217" s="174"/>
      <c r="D217" s="174"/>
    </row>
    <row r="218" spans="2:4">
      <c r="B218" s="21"/>
      <c r="C218" s="174"/>
      <c r="D218" s="174"/>
    </row>
    <row r="219" spans="2:4">
      <c r="B219" s="21"/>
      <c r="C219" s="174"/>
      <c r="D219" s="174"/>
    </row>
    <row r="220" spans="2:4">
      <c r="B220" s="21"/>
      <c r="C220" s="174"/>
      <c r="D220" s="174"/>
    </row>
    <row r="221" spans="2:4">
      <c r="B221" s="21"/>
      <c r="C221" s="174"/>
      <c r="D221" s="174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IF49"/>
  <sheetViews>
    <sheetView topLeftCell="A29" workbookViewId="0">
      <selection activeCell="G7" sqref="G7"/>
    </sheetView>
  </sheetViews>
  <sheetFormatPr defaultRowHeight="13.5"/>
  <cols>
    <col min="1" max="1" width="8.77734375" style="15" customWidth="1"/>
    <col min="2" max="2" width="8.77734375" style="20" customWidth="1"/>
    <col min="3" max="3" width="18.109375" style="145" customWidth="1"/>
    <col min="4" max="4" width="26.6640625" style="145" customWidth="1"/>
    <col min="5" max="5" width="12.77734375" style="15" customWidth="1"/>
    <col min="6" max="16384" width="8.88671875" style="15"/>
  </cols>
  <sheetData>
    <row r="1" spans="1:240" s="44" customFormat="1" ht="27" customHeight="1">
      <c r="A1" s="32" t="s">
        <v>7920</v>
      </c>
      <c r="B1" s="139"/>
      <c r="C1" s="256"/>
      <c r="D1" s="32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</row>
    <row r="2" spans="1:240" s="3" customFormat="1" ht="16.5" customHeight="1" thickBot="1">
      <c r="B2" s="4"/>
      <c r="C2" s="257"/>
      <c r="D2" s="172"/>
      <c r="E2" s="7" t="s">
        <v>4887</v>
      </c>
    </row>
    <row r="3" spans="1:240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40" s="8" customFormat="1" ht="16.5" customHeight="1">
      <c r="A4" s="205">
        <v>1</v>
      </c>
      <c r="B4" s="288" t="s">
        <v>6624</v>
      </c>
      <c r="C4" s="228" t="s">
        <v>8112</v>
      </c>
      <c r="D4" s="229" t="s">
        <v>5009</v>
      </c>
      <c r="E4" s="362">
        <v>73000</v>
      </c>
    </row>
    <row r="5" spans="1:240" s="8" customFormat="1" ht="16.5" customHeight="1">
      <c r="A5" s="205">
        <v>2</v>
      </c>
      <c r="B5" s="288" t="s">
        <v>6624</v>
      </c>
      <c r="C5" s="228" t="s">
        <v>2058</v>
      </c>
      <c r="D5" s="229" t="s">
        <v>5017</v>
      </c>
      <c r="E5" s="362">
        <v>780000</v>
      </c>
    </row>
    <row r="6" spans="1:240" s="8" customFormat="1" ht="16.5" customHeight="1">
      <c r="A6" s="205">
        <v>3</v>
      </c>
      <c r="B6" s="288" t="s">
        <v>6624</v>
      </c>
      <c r="C6" s="228" t="s">
        <v>2058</v>
      </c>
      <c r="D6" s="229" t="s">
        <v>5010</v>
      </c>
      <c r="E6" s="362">
        <v>202000</v>
      </c>
    </row>
    <row r="7" spans="1:240" s="8" customFormat="1" ht="16.5" customHeight="1">
      <c r="A7" s="205">
        <v>4</v>
      </c>
      <c r="B7" s="288" t="s">
        <v>6624</v>
      </c>
      <c r="C7" s="228" t="s">
        <v>3242</v>
      </c>
      <c r="D7" s="229" t="s">
        <v>4211</v>
      </c>
      <c r="E7" s="362">
        <v>450000</v>
      </c>
    </row>
    <row r="8" spans="1:240" s="8" customFormat="1" ht="16.5" customHeight="1">
      <c r="A8" s="205">
        <v>5</v>
      </c>
      <c r="B8" s="288" t="s">
        <v>6624</v>
      </c>
      <c r="C8" s="228" t="s">
        <v>3242</v>
      </c>
      <c r="D8" s="229" t="s">
        <v>4212</v>
      </c>
      <c r="E8" s="362">
        <v>2300000</v>
      </c>
    </row>
    <row r="9" spans="1:240" s="8" customFormat="1" ht="16.5" customHeight="1">
      <c r="A9" s="205">
        <v>6</v>
      </c>
      <c r="B9" s="288" t="s">
        <v>6624</v>
      </c>
      <c r="C9" s="228" t="s">
        <v>3242</v>
      </c>
      <c r="D9" s="229" t="s">
        <v>4213</v>
      </c>
      <c r="E9" s="362">
        <v>382006</v>
      </c>
    </row>
    <row r="10" spans="1:240" s="8" customFormat="1" ht="16.5" customHeight="1">
      <c r="A10" s="205">
        <v>7</v>
      </c>
      <c r="B10" s="288" t="s">
        <v>6624</v>
      </c>
      <c r="C10" s="228" t="s">
        <v>3242</v>
      </c>
      <c r="D10" s="229" t="s">
        <v>4214</v>
      </c>
      <c r="E10" s="362">
        <v>215100</v>
      </c>
    </row>
    <row r="11" spans="1:240" s="8" customFormat="1" ht="16.5" customHeight="1">
      <c r="A11" s="205">
        <v>8</v>
      </c>
      <c r="B11" s="288" t="s">
        <v>6624</v>
      </c>
      <c r="C11" s="228" t="s">
        <v>3242</v>
      </c>
      <c r="D11" s="229" t="s">
        <v>5029</v>
      </c>
      <c r="E11" s="362">
        <v>1840000</v>
      </c>
    </row>
    <row r="12" spans="1:240" s="8" customFormat="1" ht="16.5" customHeight="1">
      <c r="A12" s="205">
        <v>9</v>
      </c>
      <c r="B12" s="287" t="s">
        <v>6624</v>
      </c>
      <c r="C12" s="228" t="s">
        <v>3242</v>
      </c>
      <c r="D12" s="229" t="s">
        <v>5030</v>
      </c>
      <c r="E12" s="362">
        <v>484856</v>
      </c>
    </row>
    <row r="13" spans="1:240" s="8" customFormat="1" ht="16.5" customHeight="1">
      <c r="A13" s="205">
        <v>10</v>
      </c>
      <c r="B13" s="288" t="s">
        <v>6624</v>
      </c>
      <c r="C13" s="228" t="s">
        <v>10536</v>
      </c>
      <c r="D13" s="229" t="s">
        <v>5010</v>
      </c>
      <c r="E13" s="362">
        <v>22000</v>
      </c>
    </row>
    <row r="14" spans="1:240" s="8" customFormat="1" ht="16.5" customHeight="1">
      <c r="A14" s="205">
        <v>11</v>
      </c>
      <c r="B14" s="288" t="s">
        <v>6624</v>
      </c>
      <c r="C14" s="228" t="s">
        <v>10537</v>
      </c>
      <c r="D14" s="229" t="s">
        <v>5010</v>
      </c>
      <c r="E14" s="362">
        <v>127000</v>
      </c>
    </row>
    <row r="15" spans="1:240" s="8" customFormat="1" ht="16.5" customHeight="1">
      <c r="A15" s="205">
        <v>12</v>
      </c>
      <c r="B15" s="288" t="s">
        <v>6624</v>
      </c>
      <c r="C15" s="228" t="s">
        <v>5087</v>
      </c>
      <c r="D15" s="229" t="s">
        <v>5018</v>
      </c>
      <c r="E15" s="362">
        <v>200000</v>
      </c>
    </row>
    <row r="16" spans="1:240" s="8" customFormat="1" ht="16.5" customHeight="1">
      <c r="A16" s="205">
        <v>13</v>
      </c>
      <c r="B16" s="288" t="s">
        <v>6624</v>
      </c>
      <c r="C16" s="228" t="s">
        <v>5087</v>
      </c>
      <c r="D16" s="229" t="s">
        <v>5019</v>
      </c>
      <c r="E16" s="362">
        <v>250000</v>
      </c>
    </row>
    <row r="17" spans="1:5" s="8" customFormat="1" ht="16.5" customHeight="1">
      <c r="A17" s="205">
        <v>14</v>
      </c>
      <c r="B17" s="288" t="s">
        <v>6624</v>
      </c>
      <c r="C17" s="228" t="s">
        <v>5087</v>
      </c>
      <c r="D17" s="229" t="s">
        <v>5020</v>
      </c>
      <c r="E17" s="362">
        <v>1000000</v>
      </c>
    </row>
    <row r="18" spans="1:5" s="8" customFormat="1" ht="16.5" customHeight="1">
      <c r="A18" s="205">
        <v>15</v>
      </c>
      <c r="B18" s="288" t="s">
        <v>6624</v>
      </c>
      <c r="C18" s="228" t="s">
        <v>8113</v>
      </c>
      <c r="D18" s="229" t="s">
        <v>8114</v>
      </c>
      <c r="E18" s="362">
        <v>956000</v>
      </c>
    </row>
    <row r="19" spans="1:5" s="8" customFormat="1" ht="16.5" customHeight="1">
      <c r="A19" s="205">
        <v>16</v>
      </c>
      <c r="B19" s="288" t="s">
        <v>6624</v>
      </c>
      <c r="C19" s="228" t="s">
        <v>8113</v>
      </c>
      <c r="D19" s="229" t="s">
        <v>8115</v>
      </c>
      <c r="E19" s="362">
        <v>373200</v>
      </c>
    </row>
    <row r="20" spans="1:5" s="8" customFormat="1" ht="16.5" customHeight="1">
      <c r="A20" s="205">
        <v>17</v>
      </c>
      <c r="B20" s="288" t="s">
        <v>6624</v>
      </c>
      <c r="C20" s="228" t="s">
        <v>8113</v>
      </c>
      <c r="D20" s="229" t="s">
        <v>8116</v>
      </c>
      <c r="E20" s="362">
        <v>760000</v>
      </c>
    </row>
    <row r="21" spans="1:5" s="8" customFormat="1" ht="16.5" customHeight="1">
      <c r="A21" s="205">
        <v>18</v>
      </c>
      <c r="B21" s="288" t="s">
        <v>6624</v>
      </c>
      <c r="C21" s="228" t="s">
        <v>8113</v>
      </c>
      <c r="D21" s="229" t="s">
        <v>8117</v>
      </c>
      <c r="E21" s="362">
        <v>323000</v>
      </c>
    </row>
    <row r="22" spans="1:5" s="8" customFormat="1" ht="16.5" customHeight="1">
      <c r="A22" s="205">
        <v>19</v>
      </c>
      <c r="B22" s="288" t="s">
        <v>6624</v>
      </c>
      <c r="C22" s="228" t="s">
        <v>8118</v>
      </c>
      <c r="D22" s="229" t="s">
        <v>5006</v>
      </c>
      <c r="E22" s="362">
        <v>55000</v>
      </c>
    </row>
    <row r="23" spans="1:5" s="8" customFormat="1" ht="16.5" customHeight="1">
      <c r="A23" s="205">
        <v>20</v>
      </c>
      <c r="B23" s="288" t="s">
        <v>6624</v>
      </c>
      <c r="C23" s="228" t="s">
        <v>8119</v>
      </c>
      <c r="D23" s="229" t="s">
        <v>8120</v>
      </c>
      <c r="E23" s="362">
        <v>140000</v>
      </c>
    </row>
    <row r="24" spans="1:5" s="8" customFormat="1" ht="16.5" customHeight="1">
      <c r="A24" s="205">
        <v>21</v>
      </c>
      <c r="B24" s="288" t="s">
        <v>6624</v>
      </c>
      <c r="C24" s="228" t="s">
        <v>8119</v>
      </c>
      <c r="D24" s="229" t="s">
        <v>8121</v>
      </c>
      <c r="E24" s="362">
        <v>145000</v>
      </c>
    </row>
    <row r="25" spans="1:5" s="8" customFormat="1" ht="16.5" customHeight="1">
      <c r="A25" s="205">
        <v>22</v>
      </c>
      <c r="B25" s="288" t="s">
        <v>6624</v>
      </c>
      <c r="C25" s="228" t="s">
        <v>8119</v>
      </c>
      <c r="D25" s="229" t="s">
        <v>5027</v>
      </c>
      <c r="E25" s="362">
        <v>245000</v>
      </c>
    </row>
    <row r="26" spans="1:5" s="8" customFormat="1" ht="16.5" customHeight="1">
      <c r="A26" s="205">
        <v>23</v>
      </c>
      <c r="B26" s="288" t="s">
        <v>6624</v>
      </c>
      <c r="C26" s="228" t="s">
        <v>8119</v>
      </c>
      <c r="D26" s="229" t="s">
        <v>5028</v>
      </c>
      <c r="E26" s="362">
        <v>380000</v>
      </c>
    </row>
    <row r="27" spans="1:5" s="8" customFormat="1" ht="16.5" customHeight="1">
      <c r="A27" s="205">
        <v>24</v>
      </c>
      <c r="B27" s="287" t="s">
        <v>6624</v>
      </c>
      <c r="C27" s="228" t="s">
        <v>8122</v>
      </c>
      <c r="D27" s="229" t="s">
        <v>5008</v>
      </c>
      <c r="E27" s="362">
        <v>13000</v>
      </c>
    </row>
    <row r="28" spans="1:5" s="8" customFormat="1" ht="16.5" customHeight="1">
      <c r="A28" s="205">
        <v>25</v>
      </c>
      <c r="B28" s="288" t="s">
        <v>6624</v>
      </c>
      <c r="C28" s="228" t="s">
        <v>1427</v>
      </c>
      <c r="D28" s="229" t="s">
        <v>5013</v>
      </c>
      <c r="E28" s="362">
        <v>2140000</v>
      </c>
    </row>
    <row r="29" spans="1:5" s="8" customFormat="1" ht="16.5" customHeight="1">
      <c r="A29" s="205">
        <v>26</v>
      </c>
      <c r="B29" s="288" t="s">
        <v>6624</v>
      </c>
      <c r="C29" s="228" t="s">
        <v>8123</v>
      </c>
      <c r="D29" s="229" t="s">
        <v>5013</v>
      </c>
      <c r="E29" s="362">
        <v>144000</v>
      </c>
    </row>
    <row r="30" spans="1:5" s="8" customFormat="1" ht="16.5" customHeight="1">
      <c r="A30" s="205">
        <v>27</v>
      </c>
      <c r="B30" s="288" t="s">
        <v>6624</v>
      </c>
      <c r="C30" s="228" t="s">
        <v>8124</v>
      </c>
      <c r="D30" s="229" t="s">
        <v>5011</v>
      </c>
      <c r="E30" s="362">
        <v>789484</v>
      </c>
    </row>
    <row r="31" spans="1:5" s="8" customFormat="1" ht="16.5" customHeight="1">
      <c r="A31" s="205">
        <v>28</v>
      </c>
      <c r="B31" s="288" t="s">
        <v>6624</v>
      </c>
      <c r="C31" s="228" t="s">
        <v>8125</v>
      </c>
      <c r="D31" s="229" t="s">
        <v>5012</v>
      </c>
      <c r="E31" s="362">
        <v>2400000</v>
      </c>
    </row>
    <row r="32" spans="1:5" ht="16.5" customHeight="1">
      <c r="A32" s="205">
        <v>29</v>
      </c>
      <c r="B32" s="288" t="s">
        <v>6624</v>
      </c>
      <c r="C32" s="228" t="s">
        <v>8126</v>
      </c>
      <c r="D32" s="229" t="s">
        <v>5007</v>
      </c>
      <c r="E32" s="362">
        <v>481354</v>
      </c>
    </row>
    <row r="33" spans="1:5" ht="16.5" customHeight="1">
      <c r="A33" s="205">
        <v>30</v>
      </c>
      <c r="B33" s="288" t="s">
        <v>6624</v>
      </c>
      <c r="C33" s="228" t="s">
        <v>8126</v>
      </c>
      <c r="D33" s="229" t="s">
        <v>5010</v>
      </c>
      <c r="E33" s="362">
        <v>203000</v>
      </c>
    </row>
    <row r="34" spans="1:5" ht="16.5" customHeight="1">
      <c r="A34" s="205">
        <v>31</v>
      </c>
      <c r="B34" s="288" t="s">
        <v>6624</v>
      </c>
      <c r="C34" s="228" t="s">
        <v>8126</v>
      </c>
      <c r="D34" s="229" t="s">
        <v>5014</v>
      </c>
      <c r="E34" s="362">
        <v>51000</v>
      </c>
    </row>
    <row r="35" spans="1:5" ht="16.5" customHeight="1">
      <c r="A35" s="205">
        <v>32</v>
      </c>
      <c r="B35" s="288" t="s">
        <v>6624</v>
      </c>
      <c r="C35" s="228" t="s">
        <v>8126</v>
      </c>
      <c r="D35" s="229" t="s">
        <v>5016</v>
      </c>
      <c r="E35" s="362">
        <v>100000</v>
      </c>
    </row>
    <row r="36" spans="1:5" ht="16.5" customHeight="1">
      <c r="A36" s="205">
        <v>33</v>
      </c>
      <c r="B36" s="288" t="s">
        <v>6624</v>
      </c>
      <c r="C36" s="228" t="s">
        <v>8127</v>
      </c>
      <c r="D36" s="229" t="s">
        <v>4153</v>
      </c>
      <c r="E36" s="362">
        <v>78000000</v>
      </c>
    </row>
    <row r="37" spans="1:5" ht="16.5" customHeight="1">
      <c r="A37" s="205">
        <v>34</v>
      </c>
      <c r="B37" s="288" t="s">
        <v>6624</v>
      </c>
      <c r="C37" s="228" t="s">
        <v>8127</v>
      </c>
      <c r="D37" s="229" t="s">
        <v>4151</v>
      </c>
      <c r="E37" s="362">
        <v>50000000</v>
      </c>
    </row>
    <row r="38" spans="1:5" ht="16.5" customHeight="1">
      <c r="A38" s="205">
        <v>35</v>
      </c>
      <c r="B38" s="288" t="s">
        <v>6624</v>
      </c>
      <c r="C38" s="228" t="s">
        <v>8127</v>
      </c>
      <c r="D38" s="229" t="s">
        <v>4152</v>
      </c>
      <c r="E38" s="362">
        <v>50000000</v>
      </c>
    </row>
    <row r="39" spans="1:5" ht="16.5" customHeight="1">
      <c r="A39" s="205">
        <v>36</v>
      </c>
      <c r="B39" s="288" t="s">
        <v>6624</v>
      </c>
      <c r="C39" s="228" t="s">
        <v>8127</v>
      </c>
      <c r="D39" s="229" t="s">
        <v>4215</v>
      </c>
      <c r="E39" s="362">
        <v>37000</v>
      </c>
    </row>
    <row r="40" spans="1:5" ht="16.5" customHeight="1">
      <c r="A40" s="205">
        <v>37</v>
      </c>
      <c r="B40" s="288" t="s">
        <v>6624</v>
      </c>
      <c r="C40" s="228" t="s">
        <v>8127</v>
      </c>
      <c r="D40" s="229" t="s">
        <v>5025</v>
      </c>
      <c r="E40" s="362">
        <v>14740000</v>
      </c>
    </row>
    <row r="41" spans="1:5" s="8" customFormat="1" ht="16.5" customHeight="1">
      <c r="A41" s="205">
        <v>38</v>
      </c>
      <c r="B41" s="288" t="s">
        <v>6624</v>
      </c>
      <c r="C41" s="228" t="s">
        <v>4290</v>
      </c>
      <c r="D41" s="229" t="s">
        <v>5021</v>
      </c>
      <c r="E41" s="362">
        <v>4350000</v>
      </c>
    </row>
    <row r="42" spans="1:5" s="8" customFormat="1" ht="16.5" customHeight="1">
      <c r="A42" s="205">
        <v>39</v>
      </c>
      <c r="B42" s="288" t="s">
        <v>6624</v>
      </c>
      <c r="C42" s="228" t="s">
        <v>4290</v>
      </c>
      <c r="D42" s="229" t="s">
        <v>5022</v>
      </c>
      <c r="E42" s="362">
        <v>210000</v>
      </c>
    </row>
    <row r="43" spans="1:5" s="8" customFormat="1" ht="16.5" customHeight="1">
      <c r="A43" s="205">
        <v>40</v>
      </c>
      <c r="B43" s="288" t="s">
        <v>6624</v>
      </c>
      <c r="C43" s="228" t="s">
        <v>4290</v>
      </c>
      <c r="D43" s="229" t="s">
        <v>5023</v>
      </c>
      <c r="E43" s="362">
        <v>2080000</v>
      </c>
    </row>
    <row r="44" spans="1:5" s="8" customFormat="1" ht="16.5" customHeight="1">
      <c r="A44" s="205">
        <v>41</v>
      </c>
      <c r="B44" s="288" t="s">
        <v>6624</v>
      </c>
      <c r="C44" s="228" t="s">
        <v>4290</v>
      </c>
      <c r="D44" s="229" t="s">
        <v>5024</v>
      </c>
      <c r="E44" s="362">
        <v>30600000</v>
      </c>
    </row>
    <row r="45" spans="1:5" s="8" customFormat="1" ht="16.5" customHeight="1">
      <c r="A45" s="205">
        <v>42</v>
      </c>
      <c r="B45" s="371" t="s">
        <v>6624</v>
      </c>
      <c r="C45" s="378" t="s">
        <v>4290</v>
      </c>
      <c r="D45" s="379" t="s">
        <v>5026</v>
      </c>
      <c r="E45" s="380">
        <v>5050000</v>
      </c>
    </row>
    <row r="46" spans="1:5" ht="16.5" customHeight="1">
      <c r="A46" s="205">
        <v>43</v>
      </c>
      <c r="B46" s="374" t="s">
        <v>6624</v>
      </c>
      <c r="C46" s="381" t="s">
        <v>4290</v>
      </c>
      <c r="D46" s="382" t="s">
        <v>5015</v>
      </c>
      <c r="E46" s="239">
        <v>1280000</v>
      </c>
    </row>
    <row r="47" spans="1:5" s="8" customFormat="1" ht="16.5" customHeight="1" thickBot="1">
      <c r="A47" s="206">
        <v>44</v>
      </c>
      <c r="B47" s="125" t="s">
        <v>6624</v>
      </c>
      <c r="C47" s="235" t="s">
        <v>3635</v>
      </c>
      <c r="D47" s="236" t="s">
        <v>8111</v>
      </c>
      <c r="E47" s="237">
        <v>6253670</v>
      </c>
    </row>
    <row r="49" spans="5:5">
      <c r="E49" s="133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IA20"/>
  <sheetViews>
    <sheetView workbookViewId="0">
      <selection activeCell="G7" sqref="G7"/>
    </sheetView>
  </sheetViews>
  <sheetFormatPr defaultRowHeight="13.5"/>
  <cols>
    <col min="1" max="2" width="8.77734375" style="14" customWidth="1"/>
    <col min="3" max="3" width="13.88671875" style="16" customWidth="1"/>
    <col min="4" max="4" width="30.88671875" style="16" customWidth="1"/>
    <col min="5" max="5" width="12.77734375" style="14" customWidth="1"/>
    <col min="6" max="16384" width="8.88671875" style="14"/>
  </cols>
  <sheetData>
    <row r="1" spans="1:235" s="35" customFormat="1" ht="27" customHeight="1">
      <c r="A1" s="24" t="s">
        <v>7921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</row>
    <row r="2" spans="1:235" s="3" customFormat="1" ht="16.5" customHeight="1" thickBot="1">
      <c r="B2" s="4"/>
      <c r="C2" s="78"/>
      <c r="D2" s="8"/>
      <c r="E2" s="7" t="s">
        <v>4887</v>
      </c>
    </row>
    <row r="3" spans="1:235" s="4" customFormat="1" ht="16.5" customHeight="1">
      <c r="A3" s="200" t="s">
        <v>11373</v>
      </c>
      <c r="B3" s="197" t="s">
        <v>11374</v>
      </c>
      <c r="C3" s="197" t="s">
        <v>11375</v>
      </c>
      <c r="D3" s="198" t="s">
        <v>11942</v>
      </c>
      <c r="E3" s="199" t="s">
        <v>11944</v>
      </c>
    </row>
    <row r="4" spans="1:235" s="18" customFormat="1" ht="16.5" customHeight="1">
      <c r="A4" s="205">
        <v>1</v>
      </c>
      <c r="B4" s="383" t="s">
        <v>4982</v>
      </c>
      <c r="C4" s="228" t="s">
        <v>10538</v>
      </c>
      <c r="D4" s="229" t="s">
        <v>5037</v>
      </c>
      <c r="E4" s="362">
        <v>2400000</v>
      </c>
    </row>
    <row r="5" spans="1:235" s="18" customFormat="1" ht="16.5" customHeight="1">
      <c r="A5" s="205">
        <v>2</v>
      </c>
      <c r="B5" s="284" t="s">
        <v>4982</v>
      </c>
      <c r="C5" s="228" t="s">
        <v>3281</v>
      </c>
      <c r="D5" s="229" t="s">
        <v>5033</v>
      </c>
      <c r="E5" s="362">
        <v>4250000</v>
      </c>
    </row>
    <row r="6" spans="1:235" ht="16.5" customHeight="1">
      <c r="A6" s="205">
        <v>3</v>
      </c>
      <c r="B6" s="284" t="s">
        <v>4982</v>
      </c>
      <c r="C6" s="228" t="s">
        <v>10539</v>
      </c>
      <c r="D6" s="229" t="s">
        <v>4216</v>
      </c>
      <c r="E6" s="362">
        <v>1800000</v>
      </c>
    </row>
    <row r="7" spans="1:235" ht="16.5" customHeight="1">
      <c r="A7" s="205">
        <v>4</v>
      </c>
      <c r="B7" s="284" t="s">
        <v>4982</v>
      </c>
      <c r="C7" s="228" t="s">
        <v>10540</v>
      </c>
      <c r="D7" s="229" t="s">
        <v>5031</v>
      </c>
      <c r="E7" s="362">
        <v>250000</v>
      </c>
    </row>
    <row r="8" spans="1:235" ht="16.5" customHeight="1">
      <c r="A8" s="205">
        <v>5</v>
      </c>
      <c r="B8" s="284" t="s">
        <v>4982</v>
      </c>
      <c r="C8" s="228" t="s">
        <v>10541</v>
      </c>
      <c r="D8" s="229" t="s">
        <v>5034</v>
      </c>
      <c r="E8" s="362">
        <v>131000</v>
      </c>
    </row>
    <row r="9" spans="1:235" ht="16.5" customHeight="1">
      <c r="A9" s="205">
        <v>6</v>
      </c>
      <c r="B9" s="284" t="s">
        <v>4982</v>
      </c>
      <c r="C9" s="228"/>
      <c r="D9" s="229" t="s">
        <v>5035</v>
      </c>
      <c r="E9" s="362">
        <v>1500000</v>
      </c>
    </row>
    <row r="10" spans="1:235" s="18" customFormat="1" ht="16.5" customHeight="1">
      <c r="A10" s="205">
        <v>7</v>
      </c>
      <c r="B10" s="284" t="s">
        <v>4982</v>
      </c>
      <c r="C10" s="228"/>
      <c r="D10" s="229" t="s">
        <v>5036</v>
      </c>
      <c r="E10" s="362">
        <v>1790000</v>
      </c>
    </row>
    <row r="11" spans="1:235" s="18" customFormat="1" ht="16.5" customHeight="1">
      <c r="A11" s="205">
        <v>8</v>
      </c>
      <c r="B11" s="284" t="s">
        <v>4982</v>
      </c>
      <c r="C11" s="228"/>
      <c r="D11" s="229" t="s">
        <v>5038</v>
      </c>
      <c r="E11" s="362">
        <v>2300000</v>
      </c>
    </row>
    <row r="12" spans="1:235" s="18" customFormat="1" ht="16.5" customHeight="1">
      <c r="A12" s="205">
        <v>9</v>
      </c>
      <c r="B12" s="284" t="s">
        <v>4982</v>
      </c>
      <c r="C12" s="228"/>
      <c r="D12" s="229" t="s">
        <v>5039</v>
      </c>
      <c r="E12" s="362">
        <v>4290000</v>
      </c>
    </row>
    <row r="13" spans="1:235" s="18" customFormat="1" ht="16.5" customHeight="1">
      <c r="A13" s="205">
        <v>10</v>
      </c>
      <c r="B13" s="284" t="s">
        <v>4982</v>
      </c>
      <c r="C13" s="228"/>
      <c r="D13" s="229" t="s">
        <v>5040</v>
      </c>
      <c r="E13" s="362">
        <v>400955</v>
      </c>
    </row>
    <row r="14" spans="1:235" s="18" customFormat="1" ht="16.5" customHeight="1">
      <c r="A14" s="205">
        <v>11</v>
      </c>
      <c r="B14" s="284" t="s">
        <v>4982</v>
      </c>
      <c r="C14" s="228"/>
      <c r="D14" s="229" t="s">
        <v>5041</v>
      </c>
      <c r="E14" s="362">
        <v>4500000</v>
      </c>
    </row>
    <row r="15" spans="1:235" s="18" customFormat="1" ht="16.5" customHeight="1">
      <c r="A15" s="205">
        <v>12</v>
      </c>
      <c r="B15" s="284" t="s">
        <v>4982</v>
      </c>
      <c r="C15" s="228"/>
      <c r="D15" s="229" t="s">
        <v>5042</v>
      </c>
      <c r="E15" s="362">
        <v>298870</v>
      </c>
    </row>
    <row r="16" spans="1:235" s="18" customFormat="1" ht="16.5" customHeight="1">
      <c r="A16" s="205">
        <v>13</v>
      </c>
      <c r="B16" s="284" t="s">
        <v>4982</v>
      </c>
      <c r="C16" s="228"/>
      <c r="D16" s="229" t="s">
        <v>5043</v>
      </c>
      <c r="E16" s="362">
        <v>4710000</v>
      </c>
    </row>
    <row r="17" spans="1:5" s="18" customFormat="1" ht="16.5" customHeight="1">
      <c r="A17" s="205">
        <v>14</v>
      </c>
      <c r="B17" s="284" t="s">
        <v>4982</v>
      </c>
      <c r="C17" s="228"/>
      <c r="D17" s="229" t="s">
        <v>5044</v>
      </c>
      <c r="E17" s="362">
        <v>143000</v>
      </c>
    </row>
    <row r="18" spans="1:5" s="18" customFormat="1" ht="16.5" customHeight="1" thickBot="1">
      <c r="A18" s="206">
        <v>15</v>
      </c>
      <c r="B18" s="68" t="s">
        <v>4982</v>
      </c>
      <c r="C18" s="230"/>
      <c r="D18" s="231" t="s">
        <v>5032</v>
      </c>
      <c r="E18" s="232">
        <v>2710000</v>
      </c>
    </row>
    <row r="20" spans="1:5">
      <c r="E20" s="124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IA12"/>
  <sheetViews>
    <sheetView workbookViewId="0">
      <selection activeCell="G7" sqref="G7"/>
    </sheetView>
  </sheetViews>
  <sheetFormatPr defaultRowHeight="13.5"/>
  <cols>
    <col min="1" max="2" width="8.77734375" style="14" customWidth="1"/>
    <col min="3" max="3" width="18" style="16" customWidth="1"/>
    <col min="4" max="4" width="26.77734375" style="16" customWidth="1"/>
    <col min="5" max="5" width="12.77734375" style="14" customWidth="1"/>
    <col min="6" max="16384" width="8.88671875" style="14"/>
  </cols>
  <sheetData>
    <row r="1" spans="1:235" s="35" customFormat="1" ht="27" customHeight="1">
      <c r="A1" s="24" t="s">
        <v>7922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</row>
    <row r="2" spans="1:235" s="3" customFormat="1" ht="16.5" customHeight="1" thickBot="1">
      <c r="B2" s="4"/>
      <c r="C2" s="78"/>
      <c r="D2" s="8"/>
      <c r="E2" s="7" t="s">
        <v>4887</v>
      </c>
    </row>
    <row r="3" spans="1:235" s="4" customFormat="1" ht="16.5" customHeight="1">
      <c r="A3" s="200" t="s">
        <v>11373</v>
      </c>
      <c r="B3" s="197" t="s">
        <v>11374</v>
      </c>
      <c r="C3" s="197" t="s">
        <v>11375</v>
      </c>
      <c r="D3" s="198" t="s">
        <v>11942</v>
      </c>
      <c r="E3" s="199" t="s">
        <v>11944</v>
      </c>
    </row>
    <row r="4" spans="1:235" s="8" customFormat="1" ht="16.5" customHeight="1">
      <c r="A4" s="205">
        <v>1</v>
      </c>
      <c r="B4" s="277" t="s">
        <v>11377</v>
      </c>
      <c r="C4" s="169" t="s">
        <v>4886</v>
      </c>
      <c r="D4" s="169" t="s">
        <v>10542</v>
      </c>
      <c r="E4" s="365">
        <v>97863</v>
      </c>
    </row>
    <row r="5" spans="1:235" s="8" customFormat="1" ht="16.5" customHeight="1">
      <c r="A5" s="205">
        <v>2</v>
      </c>
      <c r="B5" s="277" t="s">
        <v>11377</v>
      </c>
      <c r="C5" s="169" t="s">
        <v>4886</v>
      </c>
      <c r="D5" s="169" t="s">
        <v>10543</v>
      </c>
      <c r="E5" s="365">
        <v>165000</v>
      </c>
    </row>
    <row r="6" spans="1:235" s="8" customFormat="1" ht="16.5" customHeight="1">
      <c r="A6" s="205">
        <v>3</v>
      </c>
      <c r="B6" s="277" t="s">
        <v>11377</v>
      </c>
      <c r="C6" s="169" t="s">
        <v>4886</v>
      </c>
      <c r="D6" s="169" t="s">
        <v>10544</v>
      </c>
      <c r="E6" s="365">
        <v>131800</v>
      </c>
    </row>
    <row r="7" spans="1:235" s="8" customFormat="1" ht="16.5" customHeight="1">
      <c r="A7" s="205">
        <v>4</v>
      </c>
      <c r="B7" s="277" t="s">
        <v>11377</v>
      </c>
      <c r="C7" s="169" t="s">
        <v>4886</v>
      </c>
      <c r="D7" s="169" t="s">
        <v>10545</v>
      </c>
      <c r="E7" s="365">
        <v>145000</v>
      </c>
    </row>
    <row r="8" spans="1:235" s="8" customFormat="1" ht="16.5" customHeight="1">
      <c r="A8" s="205">
        <v>5</v>
      </c>
      <c r="B8" s="277" t="s">
        <v>11377</v>
      </c>
      <c r="C8" s="169" t="s">
        <v>2785</v>
      </c>
      <c r="D8" s="169" t="s">
        <v>10546</v>
      </c>
      <c r="E8" s="365">
        <v>82936</v>
      </c>
    </row>
    <row r="9" spans="1:235" ht="16.5" customHeight="1">
      <c r="A9" s="205">
        <v>6</v>
      </c>
      <c r="B9" s="277" t="s">
        <v>11377</v>
      </c>
      <c r="C9" s="169" t="s">
        <v>2785</v>
      </c>
      <c r="D9" s="169" t="s">
        <v>10547</v>
      </c>
      <c r="E9" s="365">
        <v>192825</v>
      </c>
    </row>
    <row r="10" spans="1:235" ht="16.5" customHeight="1" thickBot="1">
      <c r="A10" s="206">
        <v>7</v>
      </c>
      <c r="B10" s="40" t="s">
        <v>11377</v>
      </c>
      <c r="C10" s="223" t="s">
        <v>2785</v>
      </c>
      <c r="D10" s="223" t="s">
        <v>10548</v>
      </c>
      <c r="E10" s="224">
        <v>215552</v>
      </c>
    </row>
    <row r="12" spans="1:235">
      <c r="E12" s="124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IA9"/>
  <sheetViews>
    <sheetView workbookViewId="0">
      <selection activeCell="H42" sqref="H42"/>
    </sheetView>
  </sheetViews>
  <sheetFormatPr defaultRowHeight="13.5"/>
  <cols>
    <col min="1" max="2" width="8.77734375" style="14" customWidth="1"/>
    <col min="3" max="3" width="14.109375" style="16" customWidth="1"/>
    <col min="4" max="4" width="30.6640625" style="16" customWidth="1"/>
    <col min="5" max="5" width="12.77734375" style="14" customWidth="1"/>
    <col min="6" max="16384" width="8.88671875" style="14"/>
  </cols>
  <sheetData>
    <row r="1" spans="1:235" s="35" customFormat="1" ht="27" customHeight="1">
      <c r="A1" s="24" t="s">
        <v>7923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</row>
    <row r="2" spans="1:235" s="3" customFormat="1" ht="16.5" customHeight="1" thickBot="1">
      <c r="B2" s="4"/>
      <c r="C2" s="78"/>
      <c r="D2" s="8"/>
      <c r="E2" s="7" t="s">
        <v>4887</v>
      </c>
    </row>
    <row r="3" spans="1:235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35" s="8" customFormat="1" ht="16.5" customHeight="1">
      <c r="A4" s="205">
        <v>1</v>
      </c>
      <c r="B4" s="277" t="s">
        <v>4982</v>
      </c>
      <c r="C4" s="169" t="s">
        <v>5045</v>
      </c>
      <c r="D4" s="169" t="s">
        <v>11378</v>
      </c>
      <c r="E4" s="365">
        <v>143620</v>
      </c>
    </row>
    <row r="5" spans="1:235" s="8" customFormat="1" ht="16.5" customHeight="1">
      <c r="A5" s="205">
        <v>2</v>
      </c>
      <c r="B5" s="277" t="s">
        <v>4982</v>
      </c>
      <c r="C5" s="295"/>
      <c r="D5" s="169" t="s">
        <v>10549</v>
      </c>
      <c r="E5" s="365">
        <v>179550</v>
      </c>
    </row>
    <row r="6" spans="1:235" s="8" customFormat="1" ht="16.5" customHeight="1">
      <c r="A6" s="205">
        <v>3</v>
      </c>
      <c r="B6" s="277" t="s">
        <v>4982</v>
      </c>
      <c r="C6" s="295"/>
      <c r="D6" s="169" t="s">
        <v>10550</v>
      </c>
      <c r="E6" s="365">
        <v>84656</v>
      </c>
    </row>
    <row r="7" spans="1:235" ht="16.5" customHeight="1" thickBot="1">
      <c r="A7" s="206">
        <v>4</v>
      </c>
      <c r="B7" s="40" t="s">
        <v>4982</v>
      </c>
      <c r="C7" s="238"/>
      <c r="D7" s="223" t="s">
        <v>10551</v>
      </c>
      <c r="E7" s="224">
        <v>57436</v>
      </c>
    </row>
    <row r="9" spans="1:235">
      <c r="E9" s="124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IA35"/>
  <sheetViews>
    <sheetView workbookViewId="0">
      <selection activeCell="G7" sqref="G7"/>
    </sheetView>
  </sheetViews>
  <sheetFormatPr defaultRowHeight="13.5"/>
  <cols>
    <col min="1" max="2" width="8.77734375" style="15" customWidth="1"/>
    <col min="3" max="3" width="15" style="20" customWidth="1"/>
    <col min="4" max="4" width="29.77734375" style="20" customWidth="1"/>
    <col min="5" max="5" width="12.77734375" style="15" customWidth="1"/>
    <col min="6" max="16384" width="8.88671875" style="15"/>
  </cols>
  <sheetData>
    <row r="1" spans="1:235" s="44" customFormat="1" ht="27" customHeight="1">
      <c r="A1" s="32" t="s">
        <v>7924</v>
      </c>
      <c r="C1" s="27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</row>
    <row r="2" spans="1:235" s="3" customFormat="1" ht="16.5" customHeight="1" thickBot="1">
      <c r="B2" s="4"/>
      <c r="C2" s="247"/>
      <c r="D2" s="8"/>
      <c r="E2" s="7" t="s">
        <v>4887</v>
      </c>
    </row>
    <row r="3" spans="1:235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35" s="8" customFormat="1" ht="16.5" customHeight="1">
      <c r="A4" s="205">
        <v>1</v>
      </c>
      <c r="B4" s="284" t="s">
        <v>4982</v>
      </c>
      <c r="C4" s="228" t="s">
        <v>1438</v>
      </c>
      <c r="D4" s="229" t="s">
        <v>587</v>
      </c>
      <c r="E4" s="361">
        <v>996331</v>
      </c>
    </row>
    <row r="5" spans="1:235" s="8" customFormat="1" ht="16.5" customHeight="1">
      <c r="A5" s="205">
        <v>2</v>
      </c>
      <c r="B5" s="284" t="s">
        <v>4982</v>
      </c>
      <c r="C5" s="228" t="s">
        <v>6382</v>
      </c>
      <c r="D5" s="229" t="s">
        <v>8318</v>
      </c>
      <c r="E5" s="361">
        <v>360000</v>
      </c>
    </row>
    <row r="6" spans="1:235" s="8" customFormat="1" ht="16.5" customHeight="1">
      <c r="A6" s="205">
        <v>3</v>
      </c>
      <c r="B6" s="284" t="s">
        <v>4982</v>
      </c>
      <c r="C6" s="228" t="s">
        <v>6382</v>
      </c>
      <c r="D6" s="229" t="s">
        <v>8319</v>
      </c>
      <c r="E6" s="361">
        <v>500000</v>
      </c>
    </row>
    <row r="7" spans="1:235" s="8" customFormat="1" ht="16.5" customHeight="1">
      <c r="A7" s="205">
        <v>4</v>
      </c>
      <c r="B7" s="284" t="s">
        <v>4982</v>
      </c>
      <c r="C7" s="228" t="s">
        <v>6382</v>
      </c>
      <c r="D7" s="229" t="s">
        <v>8320</v>
      </c>
      <c r="E7" s="361">
        <v>430000</v>
      </c>
    </row>
    <row r="8" spans="1:235" s="8" customFormat="1" ht="16.5" customHeight="1">
      <c r="A8" s="205">
        <v>5</v>
      </c>
      <c r="B8" s="284" t="s">
        <v>4982</v>
      </c>
      <c r="C8" s="228" t="s">
        <v>4431</v>
      </c>
      <c r="D8" s="229" t="s">
        <v>5046</v>
      </c>
      <c r="E8" s="361">
        <v>380000</v>
      </c>
    </row>
    <row r="9" spans="1:235" s="8" customFormat="1" ht="16.5" customHeight="1">
      <c r="A9" s="205">
        <v>6</v>
      </c>
      <c r="B9" s="284" t="s">
        <v>4982</v>
      </c>
      <c r="C9" s="228" t="s">
        <v>4431</v>
      </c>
      <c r="D9" s="229" t="s">
        <v>5047</v>
      </c>
      <c r="E9" s="361">
        <v>250000</v>
      </c>
    </row>
    <row r="10" spans="1:235" s="8" customFormat="1" ht="16.5" customHeight="1">
      <c r="A10" s="205">
        <v>7</v>
      </c>
      <c r="B10" s="284" t="s">
        <v>4982</v>
      </c>
      <c r="C10" s="228" t="s">
        <v>459</v>
      </c>
      <c r="D10" s="229" t="s">
        <v>460</v>
      </c>
      <c r="E10" s="361">
        <v>106378</v>
      </c>
    </row>
    <row r="11" spans="1:235" s="8" customFormat="1" ht="16.5" customHeight="1">
      <c r="A11" s="205">
        <v>8</v>
      </c>
      <c r="B11" s="284" t="s">
        <v>4982</v>
      </c>
      <c r="C11" s="228" t="s">
        <v>3280</v>
      </c>
      <c r="D11" s="229" t="s">
        <v>5048</v>
      </c>
      <c r="E11" s="361">
        <v>781818</v>
      </c>
    </row>
    <row r="12" spans="1:235" s="8" customFormat="1" ht="16.5" customHeight="1">
      <c r="A12" s="205">
        <v>9</v>
      </c>
      <c r="B12" s="284" t="s">
        <v>4982</v>
      </c>
      <c r="C12" s="228" t="s">
        <v>3280</v>
      </c>
      <c r="D12" s="229" t="s">
        <v>5049</v>
      </c>
      <c r="E12" s="361">
        <v>274200</v>
      </c>
    </row>
    <row r="13" spans="1:235" s="8" customFormat="1" ht="16.5" customHeight="1">
      <c r="A13" s="205">
        <v>10</v>
      </c>
      <c r="B13" s="284" t="s">
        <v>4982</v>
      </c>
      <c r="C13" s="228" t="s">
        <v>8317</v>
      </c>
      <c r="D13" s="229" t="s">
        <v>8128</v>
      </c>
      <c r="E13" s="361">
        <v>238495</v>
      </c>
    </row>
    <row r="14" spans="1:235" s="8" customFormat="1" ht="16.5" customHeight="1">
      <c r="A14" s="205">
        <v>11</v>
      </c>
      <c r="B14" s="284" t="s">
        <v>4982</v>
      </c>
      <c r="C14" s="228" t="s">
        <v>3281</v>
      </c>
      <c r="D14" s="229" t="s">
        <v>8321</v>
      </c>
      <c r="E14" s="361">
        <v>52610</v>
      </c>
    </row>
    <row r="15" spans="1:235" s="8" customFormat="1" ht="16.5" customHeight="1">
      <c r="A15" s="205">
        <v>12</v>
      </c>
      <c r="B15" s="284" t="s">
        <v>4982</v>
      </c>
      <c r="C15" s="228" t="s">
        <v>812</v>
      </c>
      <c r="D15" s="229" t="s">
        <v>476</v>
      </c>
      <c r="E15" s="361">
        <v>135325</v>
      </c>
    </row>
    <row r="16" spans="1:235" s="8" customFormat="1" ht="16.5" customHeight="1">
      <c r="A16" s="205">
        <v>13</v>
      </c>
      <c r="B16" s="284" t="s">
        <v>4982</v>
      </c>
      <c r="C16" s="228" t="s">
        <v>2056</v>
      </c>
      <c r="D16" s="229" t="s">
        <v>5050</v>
      </c>
      <c r="E16" s="361">
        <v>430000</v>
      </c>
    </row>
    <row r="17" spans="1:5" s="8" customFormat="1" ht="16.5" customHeight="1">
      <c r="A17" s="205">
        <v>14</v>
      </c>
      <c r="B17" s="284" t="s">
        <v>4982</v>
      </c>
      <c r="C17" s="228" t="s">
        <v>2056</v>
      </c>
      <c r="D17" s="229" t="s">
        <v>5051</v>
      </c>
      <c r="E17" s="361">
        <v>99252</v>
      </c>
    </row>
    <row r="18" spans="1:5" s="8" customFormat="1" ht="16.5" customHeight="1">
      <c r="A18" s="205">
        <v>15</v>
      </c>
      <c r="B18" s="284" t="s">
        <v>4982</v>
      </c>
      <c r="C18" s="228" t="s">
        <v>2056</v>
      </c>
      <c r="D18" s="229" t="s">
        <v>5052</v>
      </c>
      <c r="E18" s="361">
        <v>169590</v>
      </c>
    </row>
    <row r="19" spans="1:5" s="8" customFormat="1" ht="16.5" customHeight="1">
      <c r="A19" s="205">
        <v>16</v>
      </c>
      <c r="B19" s="284" t="s">
        <v>4982</v>
      </c>
      <c r="C19" s="228" t="s">
        <v>2056</v>
      </c>
      <c r="D19" s="229" t="s">
        <v>5053</v>
      </c>
      <c r="E19" s="361">
        <v>400000</v>
      </c>
    </row>
    <row r="20" spans="1:5" s="8" customFormat="1" ht="16.5" customHeight="1">
      <c r="A20" s="205">
        <v>17</v>
      </c>
      <c r="B20" s="284" t="s">
        <v>4982</v>
      </c>
      <c r="C20" s="228" t="s">
        <v>2056</v>
      </c>
      <c r="D20" s="229" t="s">
        <v>5054</v>
      </c>
      <c r="E20" s="361">
        <v>21400</v>
      </c>
    </row>
    <row r="21" spans="1:5" s="8" customFormat="1" ht="16.5" customHeight="1">
      <c r="A21" s="205">
        <v>18</v>
      </c>
      <c r="B21" s="284" t="s">
        <v>4982</v>
      </c>
      <c r="C21" s="228" t="s">
        <v>2056</v>
      </c>
      <c r="D21" s="229" t="s">
        <v>5055</v>
      </c>
      <c r="E21" s="384">
        <v>450000</v>
      </c>
    </row>
    <row r="22" spans="1:5" s="8" customFormat="1" ht="16.5" customHeight="1">
      <c r="A22" s="205">
        <v>19</v>
      </c>
      <c r="B22" s="284" t="s">
        <v>4982</v>
      </c>
      <c r="C22" s="228" t="s">
        <v>2056</v>
      </c>
      <c r="D22" s="229" t="s">
        <v>5056</v>
      </c>
      <c r="E22" s="384">
        <v>700000</v>
      </c>
    </row>
    <row r="23" spans="1:5" s="8" customFormat="1" ht="16.5" customHeight="1">
      <c r="A23" s="205">
        <v>20</v>
      </c>
      <c r="B23" s="284" t="s">
        <v>4982</v>
      </c>
      <c r="C23" s="228" t="s">
        <v>2056</v>
      </c>
      <c r="D23" s="229" t="s">
        <v>11840</v>
      </c>
      <c r="E23" s="361">
        <v>640000</v>
      </c>
    </row>
    <row r="24" spans="1:5" s="8" customFormat="1" ht="16.5" customHeight="1">
      <c r="A24" s="205">
        <v>21</v>
      </c>
      <c r="B24" s="284" t="s">
        <v>4982</v>
      </c>
      <c r="C24" s="228"/>
      <c r="D24" s="229" t="s">
        <v>8322</v>
      </c>
      <c r="E24" s="361">
        <v>107512</v>
      </c>
    </row>
    <row r="25" spans="1:5" s="8" customFormat="1" ht="16.5" customHeight="1">
      <c r="A25" s="205">
        <v>22</v>
      </c>
      <c r="B25" s="284" t="s">
        <v>4982</v>
      </c>
      <c r="C25" s="228"/>
      <c r="D25" s="229" t="s">
        <v>8323</v>
      </c>
      <c r="E25" s="361">
        <v>126220</v>
      </c>
    </row>
    <row r="26" spans="1:5" s="8" customFormat="1" ht="16.5" customHeight="1">
      <c r="A26" s="205">
        <v>23</v>
      </c>
      <c r="B26" s="284" t="s">
        <v>4982</v>
      </c>
      <c r="C26" s="228"/>
      <c r="D26" s="229" t="s">
        <v>8324</v>
      </c>
      <c r="E26" s="361">
        <v>115301</v>
      </c>
    </row>
    <row r="27" spans="1:5" s="8" customFormat="1" ht="16.5" customHeight="1">
      <c r="A27" s="205">
        <v>24</v>
      </c>
      <c r="B27" s="284" t="s">
        <v>4982</v>
      </c>
      <c r="C27" s="228"/>
      <c r="D27" s="229" t="s">
        <v>4217</v>
      </c>
      <c r="E27" s="361">
        <v>56607</v>
      </c>
    </row>
    <row r="28" spans="1:5" s="8" customFormat="1" ht="16.5" customHeight="1">
      <c r="A28" s="205">
        <v>25</v>
      </c>
      <c r="B28" s="284" t="s">
        <v>4982</v>
      </c>
      <c r="C28" s="228"/>
      <c r="D28" s="229" t="s">
        <v>8325</v>
      </c>
      <c r="E28" s="361">
        <v>559659</v>
      </c>
    </row>
    <row r="29" spans="1:5" s="8" customFormat="1" ht="16.5" customHeight="1">
      <c r="A29" s="205">
        <v>26</v>
      </c>
      <c r="B29" s="284" t="s">
        <v>4982</v>
      </c>
      <c r="C29" s="228"/>
      <c r="D29" s="229" t="s">
        <v>8326</v>
      </c>
      <c r="E29" s="361">
        <v>59520</v>
      </c>
    </row>
    <row r="30" spans="1:5" ht="16.5" customHeight="1">
      <c r="A30" s="205">
        <v>27</v>
      </c>
      <c r="B30" s="284" t="s">
        <v>4982</v>
      </c>
      <c r="C30" s="228"/>
      <c r="D30" s="229" t="s">
        <v>8327</v>
      </c>
      <c r="E30" s="361">
        <v>51849</v>
      </c>
    </row>
    <row r="31" spans="1:5" ht="16.5" customHeight="1">
      <c r="A31" s="205">
        <v>28</v>
      </c>
      <c r="B31" s="284" t="s">
        <v>4982</v>
      </c>
      <c r="C31" s="228"/>
      <c r="D31" s="229" t="s">
        <v>8328</v>
      </c>
      <c r="E31" s="361">
        <v>71139</v>
      </c>
    </row>
    <row r="32" spans="1:5" ht="16.5" customHeight="1">
      <c r="A32" s="205">
        <v>29</v>
      </c>
      <c r="B32" s="284" t="s">
        <v>4982</v>
      </c>
      <c r="C32" s="228"/>
      <c r="D32" s="229" t="s">
        <v>8329</v>
      </c>
      <c r="E32" s="361">
        <v>269000</v>
      </c>
    </row>
    <row r="33" spans="1:5" ht="16.5" customHeight="1">
      <c r="A33" s="205">
        <v>30</v>
      </c>
      <c r="B33" s="284" t="s">
        <v>4982</v>
      </c>
      <c r="C33" s="228"/>
      <c r="D33" s="229" t="s">
        <v>8330</v>
      </c>
      <c r="E33" s="361">
        <v>148300</v>
      </c>
    </row>
    <row r="34" spans="1:5" ht="16.5" customHeight="1" thickBot="1">
      <c r="A34" s="206">
        <v>31</v>
      </c>
      <c r="B34" s="68" t="s">
        <v>4982</v>
      </c>
      <c r="C34" s="230"/>
      <c r="D34" s="231" t="s">
        <v>8331</v>
      </c>
      <c r="E34" s="290">
        <v>65600</v>
      </c>
    </row>
    <row r="35" spans="1:5">
      <c r="E35" s="121"/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IA72"/>
  <sheetViews>
    <sheetView workbookViewId="0">
      <selection activeCell="G7" sqref="G7"/>
    </sheetView>
  </sheetViews>
  <sheetFormatPr defaultRowHeight="13.5"/>
  <cols>
    <col min="1" max="2" width="8.77734375" style="15" customWidth="1"/>
    <col min="3" max="3" width="11.77734375" style="20" customWidth="1"/>
    <col min="4" max="4" width="33" style="20" customWidth="1"/>
    <col min="5" max="5" width="12.77734375" style="15" customWidth="1"/>
    <col min="6" max="16384" width="8.88671875" style="15"/>
  </cols>
  <sheetData>
    <row r="1" spans="1:235" s="44" customFormat="1" ht="27" customHeight="1">
      <c r="A1" s="256" t="s">
        <v>7925</v>
      </c>
      <c r="B1" s="291"/>
      <c r="C1" s="276"/>
      <c r="D1" s="276"/>
      <c r="E1" s="27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</row>
    <row r="2" spans="1:235" s="3" customFormat="1" ht="16.5" customHeight="1" thickBot="1">
      <c r="A2" s="243"/>
      <c r="B2" s="245"/>
      <c r="C2" s="247"/>
      <c r="D2" s="11"/>
      <c r="E2" s="248" t="s">
        <v>4887</v>
      </c>
    </row>
    <row r="3" spans="1:235" s="4" customFormat="1" ht="16.5" customHeight="1">
      <c r="A3" s="200" t="s">
        <v>11373</v>
      </c>
      <c r="B3" s="197" t="s">
        <v>11374</v>
      </c>
      <c r="C3" s="197" t="s">
        <v>11375</v>
      </c>
      <c r="D3" s="198" t="s">
        <v>11942</v>
      </c>
      <c r="E3" s="199" t="s">
        <v>11944</v>
      </c>
    </row>
    <row r="4" spans="1:235" s="8" customFormat="1" ht="16.5" customHeight="1">
      <c r="A4" s="205">
        <v>1</v>
      </c>
      <c r="B4" s="284" t="s">
        <v>6624</v>
      </c>
      <c r="C4" s="228" t="s">
        <v>5057</v>
      </c>
      <c r="D4" s="229" t="s">
        <v>5058</v>
      </c>
      <c r="E4" s="361">
        <v>15000</v>
      </c>
    </row>
    <row r="5" spans="1:235" s="8" customFormat="1" ht="16.5" customHeight="1">
      <c r="A5" s="205">
        <v>2</v>
      </c>
      <c r="B5" s="284" t="s">
        <v>6624</v>
      </c>
      <c r="C5" s="228" t="s">
        <v>5057</v>
      </c>
      <c r="D5" s="229" t="s">
        <v>5059</v>
      </c>
      <c r="E5" s="361">
        <v>15000</v>
      </c>
    </row>
    <row r="6" spans="1:235" s="8" customFormat="1" ht="16.5" customHeight="1">
      <c r="A6" s="205">
        <v>3</v>
      </c>
      <c r="B6" s="284" t="s">
        <v>6624</v>
      </c>
      <c r="C6" s="228" t="s">
        <v>5057</v>
      </c>
      <c r="D6" s="229" t="s">
        <v>5060</v>
      </c>
      <c r="E6" s="361">
        <v>20000</v>
      </c>
    </row>
    <row r="7" spans="1:235" s="8" customFormat="1" ht="16.5" customHeight="1">
      <c r="A7" s="205">
        <v>4</v>
      </c>
      <c r="B7" s="284" t="s">
        <v>6624</v>
      </c>
      <c r="C7" s="228" t="s">
        <v>5057</v>
      </c>
      <c r="D7" s="229" t="s">
        <v>5061</v>
      </c>
      <c r="E7" s="361">
        <v>90000</v>
      </c>
    </row>
    <row r="8" spans="1:235" s="8" customFormat="1" ht="16.5" customHeight="1">
      <c r="A8" s="205">
        <v>5</v>
      </c>
      <c r="B8" s="284" t="s">
        <v>6624</v>
      </c>
      <c r="C8" s="228" t="s">
        <v>5057</v>
      </c>
      <c r="D8" s="229" t="s">
        <v>5062</v>
      </c>
      <c r="E8" s="361">
        <v>22000</v>
      </c>
    </row>
    <row r="9" spans="1:235" s="8" customFormat="1" ht="16.5" customHeight="1">
      <c r="A9" s="205">
        <v>6</v>
      </c>
      <c r="B9" s="284" t="s">
        <v>6624</v>
      </c>
      <c r="C9" s="228" t="s">
        <v>5057</v>
      </c>
      <c r="D9" s="229" t="s">
        <v>5063</v>
      </c>
      <c r="E9" s="361">
        <v>90000</v>
      </c>
    </row>
    <row r="10" spans="1:235" s="8" customFormat="1" ht="16.5" customHeight="1">
      <c r="A10" s="205">
        <v>7</v>
      </c>
      <c r="B10" s="284" t="s">
        <v>6624</v>
      </c>
      <c r="C10" s="228" t="s">
        <v>5057</v>
      </c>
      <c r="D10" s="229" t="s">
        <v>5064</v>
      </c>
      <c r="E10" s="361">
        <v>25000</v>
      </c>
    </row>
    <row r="11" spans="1:235" s="8" customFormat="1" ht="16.5" customHeight="1">
      <c r="A11" s="205">
        <v>8</v>
      </c>
      <c r="B11" s="284" t="s">
        <v>6624</v>
      </c>
      <c r="C11" s="228" t="s">
        <v>5057</v>
      </c>
      <c r="D11" s="229" t="s">
        <v>5065</v>
      </c>
      <c r="E11" s="361">
        <v>90000</v>
      </c>
    </row>
    <row r="12" spans="1:235" s="8" customFormat="1" ht="16.5" customHeight="1">
      <c r="A12" s="205">
        <v>9</v>
      </c>
      <c r="B12" s="284" t="s">
        <v>6624</v>
      </c>
      <c r="C12" s="228" t="s">
        <v>5057</v>
      </c>
      <c r="D12" s="229" t="s">
        <v>5066</v>
      </c>
      <c r="E12" s="361">
        <v>40000</v>
      </c>
    </row>
    <row r="13" spans="1:235" s="8" customFormat="1" ht="16.5" customHeight="1">
      <c r="A13" s="205">
        <v>10</v>
      </c>
      <c r="B13" s="284" t="s">
        <v>6624</v>
      </c>
      <c r="C13" s="228" t="s">
        <v>5057</v>
      </c>
      <c r="D13" s="229" t="s">
        <v>5067</v>
      </c>
      <c r="E13" s="361">
        <v>100000</v>
      </c>
    </row>
    <row r="14" spans="1:235" s="8" customFormat="1" ht="16.5" customHeight="1">
      <c r="A14" s="205">
        <v>11</v>
      </c>
      <c r="B14" s="284" t="s">
        <v>6624</v>
      </c>
      <c r="C14" s="228" t="s">
        <v>5057</v>
      </c>
      <c r="D14" s="229" t="s">
        <v>5068</v>
      </c>
      <c r="E14" s="361">
        <v>43000</v>
      </c>
    </row>
    <row r="15" spans="1:235" s="8" customFormat="1" ht="16.5" customHeight="1">
      <c r="A15" s="205">
        <v>12</v>
      </c>
      <c r="B15" s="284" t="s">
        <v>6624</v>
      </c>
      <c r="C15" s="228" t="s">
        <v>5057</v>
      </c>
      <c r="D15" s="229" t="s">
        <v>5069</v>
      </c>
      <c r="E15" s="361">
        <v>100000</v>
      </c>
    </row>
    <row r="16" spans="1:235" s="8" customFormat="1" ht="16.5" customHeight="1">
      <c r="A16" s="205">
        <v>13</v>
      </c>
      <c r="B16" s="284" t="s">
        <v>6624</v>
      </c>
      <c r="C16" s="228" t="s">
        <v>5057</v>
      </c>
      <c r="D16" s="229" t="s">
        <v>5070</v>
      </c>
      <c r="E16" s="361">
        <v>49000</v>
      </c>
    </row>
    <row r="17" spans="1:5" s="8" customFormat="1" ht="16.5" customHeight="1">
      <c r="A17" s="205">
        <v>14</v>
      </c>
      <c r="B17" s="284" t="s">
        <v>6624</v>
      </c>
      <c r="C17" s="228" t="s">
        <v>5057</v>
      </c>
      <c r="D17" s="229" t="s">
        <v>5071</v>
      </c>
      <c r="E17" s="361">
        <v>100000</v>
      </c>
    </row>
    <row r="18" spans="1:5" s="8" customFormat="1" ht="16.5" customHeight="1">
      <c r="A18" s="205">
        <v>15</v>
      </c>
      <c r="B18" s="284" t="s">
        <v>6624</v>
      </c>
      <c r="C18" s="228" t="s">
        <v>5057</v>
      </c>
      <c r="D18" s="229" t="s">
        <v>5072</v>
      </c>
      <c r="E18" s="361">
        <v>45000</v>
      </c>
    </row>
    <row r="19" spans="1:5" s="8" customFormat="1" ht="16.5" customHeight="1">
      <c r="A19" s="205">
        <v>16</v>
      </c>
      <c r="B19" s="284" t="s">
        <v>6624</v>
      </c>
      <c r="C19" s="228" t="s">
        <v>5057</v>
      </c>
      <c r="D19" s="229" t="s">
        <v>5073</v>
      </c>
      <c r="E19" s="361">
        <v>110000</v>
      </c>
    </row>
    <row r="20" spans="1:5" s="8" customFormat="1" ht="16.5" customHeight="1">
      <c r="A20" s="205">
        <v>17</v>
      </c>
      <c r="B20" s="284" t="s">
        <v>6624</v>
      </c>
      <c r="C20" s="228" t="s">
        <v>5057</v>
      </c>
      <c r="D20" s="229" t="s">
        <v>5074</v>
      </c>
      <c r="E20" s="361">
        <v>50000</v>
      </c>
    </row>
    <row r="21" spans="1:5" s="8" customFormat="1" ht="16.5" customHeight="1">
      <c r="A21" s="205">
        <v>18</v>
      </c>
      <c r="B21" s="284" t="s">
        <v>6624</v>
      </c>
      <c r="C21" s="228" t="s">
        <v>5057</v>
      </c>
      <c r="D21" s="229" t="s">
        <v>5075</v>
      </c>
      <c r="E21" s="361">
        <v>110000</v>
      </c>
    </row>
    <row r="22" spans="1:5" s="8" customFormat="1" ht="16.5" customHeight="1">
      <c r="A22" s="205">
        <v>19</v>
      </c>
      <c r="B22" s="284" t="s">
        <v>6624</v>
      </c>
      <c r="C22" s="228" t="s">
        <v>5057</v>
      </c>
      <c r="D22" s="229" t="s">
        <v>5076</v>
      </c>
      <c r="E22" s="361">
        <v>53000</v>
      </c>
    </row>
    <row r="23" spans="1:5" s="8" customFormat="1" ht="16.5" customHeight="1">
      <c r="A23" s="205">
        <v>20</v>
      </c>
      <c r="B23" s="284" t="s">
        <v>6624</v>
      </c>
      <c r="C23" s="228" t="s">
        <v>5057</v>
      </c>
      <c r="D23" s="229" t="s">
        <v>5077</v>
      </c>
      <c r="E23" s="361">
        <v>110000</v>
      </c>
    </row>
    <row r="24" spans="1:5" s="8" customFormat="1" ht="16.5" customHeight="1">
      <c r="A24" s="205">
        <v>21</v>
      </c>
      <c r="B24" s="284" t="s">
        <v>6624</v>
      </c>
      <c r="C24" s="228" t="s">
        <v>5057</v>
      </c>
      <c r="D24" s="229" t="s">
        <v>5078</v>
      </c>
      <c r="E24" s="361">
        <v>50000</v>
      </c>
    </row>
    <row r="25" spans="1:5" s="8" customFormat="1" ht="16.5" customHeight="1">
      <c r="A25" s="205">
        <v>22</v>
      </c>
      <c r="B25" s="284" t="s">
        <v>6624</v>
      </c>
      <c r="C25" s="228" t="s">
        <v>5057</v>
      </c>
      <c r="D25" s="229" t="s">
        <v>5079</v>
      </c>
      <c r="E25" s="361">
        <v>100000</v>
      </c>
    </row>
    <row r="26" spans="1:5" s="8" customFormat="1" ht="16.5" customHeight="1">
      <c r="A26" s="205">
        <v>23</v>
      </c>
      <c r="B26" s="284" t="s">
        <v>6624</v>
      </c>
      <c r="C26" s="228" t="s">
        <v>5057</v>
      </c>
      <c r="D26" s="229" t="s">
        <v>5080</v>
      </c>
      <c r="E26" s="361">
        <v>52000</v>
      </c>
    </row>
    <row r="27" spans="1:5" s="8" customFormat="1" ht="16.5" customHeight="1">
      <c r="A27" s="205">
        <v>24</v>
      </c>
      <c r="B27" s="284" t="s">
        <v>6624</v>
      </c>
      <c r="C27" s="228" t="s">
        <v>5057</v>
      </c>
      <c r="D27" s="229" t="s">
        <v>5081</v>
      </c>
      <c r="E27" s="361">
        <v>100000</v>
      </c>
    </row>
    <row r="28" spans="1:5" s="8" customFormat="1" ht="16.5" customHeight="1">
      <c r="A28" s="205">
        <v>25</v>
      </c>
      <c r="B28" s="284" t="s">
        <v>6624</v>
      </c>
      <c r="C28" s="228" t="s">
        <v>5057</v>
      </c>
      <c r="D28" s="229" t="s">
        <v>5082</v>
      </c>
      <c r="E28" s="361">
        <v>100000</v>
      </c>
    </row>
    <row r="29" spans="1:5" s="8" customFormat="1" ht="16.5" customHeight="1">
      <c r="A29" s="205">
        <v>26</v>
      </c>
      <c r="B29" s="284" t="s">
        <v>6624</v>
      </c>
      <c r="C29" s="228" t="s">
        <v>5057</v>
      </c>
      <c r="D29" s="229" t="s">
        <v>5083</v>
      </c>
      <c r="E29" s="361">
        <v>107000</v>
      </c>
    </row>
    <row r="30" spans="1:5" s="8" customFormat="1" ht="16.5" customHeight="1">
      <c r="A30" s="205">
        <v>27</v>
      </c>
      <c r="B30" s="284" t="s">
        <v>6624</v>
      </c>
      <c r="C30" s="228" t="s">
        <v>5057</v>
      </c>
      <c r="D30" s="229" t="s">
        <v>5084</v>
      </c>
      <c r="E30" s="361">
        <v>110000</v>
      </c>
    </row>
    <row r="31" spans="1:5" s="8" customFormat="1" ht="16.5" customHeight="1">
      <c r="A31" s="205">
        <v>28</v>
      </c>
      <c r="B31" s="284" t="s">
        <v>6624</v>
      </c>
      <c r="C31" s="228" t="s">
        <v>5057</v>
      </c>
      <c r="D31" s="229" t="s">
        <v>8332</v>
      </c>
      <c r="E31" s="361">
        <v>10000</v>
      </c>
    </row>
    <row r="32" spans="1:5" s="8" customFormat="1" ht="16.5" customHeight="1">
      <c r="A32" s="205">
        <v>29</v>
      </c>
      <c r="B32" s="284" t="s">
        <v>6624</v>
      </c>
      <c r="C32" s="228" t="s">
        <v>5057</v>
      </c>
      <c r="D32" s="229" t="s">
        <v>5085</v>
      </c>
      <c r="E32" s="361">
        <v>20000</v>
      </c>
    </row>
    <row r="33" spans="1:5" s="8" customFormat="1" ht="16.5" customHeight="1">
      <c r="A33" s="205">
        <v>30</v>
      </c>
      <c r="B33" s="284" t="s">
        <v>6624</v>
      </c>
      <c r="C33" s="228" t="s">
        <v>5057</v>
      </c>
      <c r="D33" s="229" t="s">
        <v>8333</v>
      </c>
      <c r="E33" s="361">
        <v>28000</v>
      </c>
    </row>
    <row r="34" spans="1:5" s="8" customFormat="1" ht="16.5" customHeight="1">
      <c r="A34" s="205">
        <v>31</v>
      </c>
      <c r="B34" s="284" t="s">
        <v>6624</v>
      </c>
      <c r="C34" s="228" t="s">
        <v>5057</v>
      </c>
      <c r="D34" s="229" t="s">
        <v>5086</v>
      </c>
      <c r="E34" s="361">
        <v>140000</v>
      </c>
    </row>
    <row r="35" spans="1:5" s="8" customFormat="1" ht="16.5" customHeight="1">
      <c r="A35" s="205">
        <v>32</v>
      </c>
      <c r="B35" s="284" t="s">
        <v>6624</v>
      </c>
      <c r="C35" s="228" t="s">
        <v>6640</v>
      </c>
      <c r="D35" s="229" t="s">
        <v>8334</v>
      </c>
      <c r="E35" s="361">
        <v>1363</v>
      </c>
    </row>
    <row r="36" spans="1:5" s="8" customFormat="1" ht="16.5" customHeight="1">
      <c r="A36" s="205">
        <v>33</v>
      </c>
      <c r="B36" s="284" t="s">
        <v>6624</v>
      </c>
      <c r="C36" s="228" t="s">
        <v>5087</v>
      </c>
      <c r="D36" s="229" t="s">
        <v>5088</v>
      </c>
      <c r="E36" s="361">
        <v>80000</v>
      </c>
    </row>
    <row r="37" spans="1:5" s="8" customFormat="1" ht="16.5" customHeight="1">
      <c r="A37" s="205">
        <v>34</v>
      </c>
      <c r="B37" s="284" t="s">
        <v>6624</v>
      </c>
      <c r="C37" s="228" t="s">
        <v>5087</v>
      </c>
      <c r="D37" s="229" t="s">
        <v>5089</v>
      </c>
      <c r="E37" s="361">
        <v>62000</v>
      </c>
    </row>
    <row r="38" spans="1:5" s="8" customFormat="1" ht="16.5" customHeight="1">
      <c r="A38" s="205">
        <v>35</v>
      </c>
      <c r="B38" s="284" t="s">
        <v>6624</v>
      </c>
      <c r="C38" s="228" t="s">
        <v>5087</v>
      </c>
      <c r="D38" s="229" t="s">
        <v>8335</v>
      </c>
      <c r="E38" s="361">
        <v>70000</v>
      </c>
    </row>
    <row r="39" spans="1:5" s="8" customFormat="1" ht="16.5" customHeight="1">
      <c r="A39" s="205">
        <v>36</v>
      </c>
      <c r="B39" s="284" t="s">
        <v>6624</v>
      </c>
      <c r="C39" s="228" t="s">
        <v>5090</v>
      </c>
      <c r="D39" s="229" t="s">
        <v>8336</v>
      </c>
      <c r="E39" s="361">
        <v>370000</v>
      </c>
    </row>
    <row r="40" spans="1:5" s="8" customFormat="1" ht="16.5" customHeight="1">
      <c r="A40" s="205">
        <v>37</v>
      </c>
      <c r="B40" s="284" t="s">
        <v>6624</v>
      </c>
      <c r="C40" s="228" t="s">
        <v>5090</v>
      </c>
      <c r="D40" s="229" t="s">
        <v>8337</v>
      </c>
      <c r="E40" s="361">
        <v>400000</v>
      </c>
    </row>
    <row r="41" spans="1:5" s="8" customFormat="1" ht="16.5" customHeight="1">
      <c r="A41" s="205">
        <v>38</v>
      </c>
      <c r="B41" s="284" t="s">
        <v>6624</v>
      </c>
      <c r="C41" s="228" t="s">
        <v>5090</v>
      </c>
      <c r="D41" s="229" t="s">
        <v>8338</v>
      </c>
      <c r="E41" s="361">
        <v>350000</v>
      </c>
    </row>
    <row r="42" spans="1:5" s="8" customFormat="1" ht="16.5" customHeight="1">
      <c r="A42" s="205">
        <v>39</v>
      </c>
      <c r="B42" s="284" t="s">
        <v>6624</v>
      </c>
      <c r="C42" s="228" t="s">
        <v>5090</v>
      </c>
      <c r="D42" s="229" t="s">
        <v>8339</v>
      </c>
      <c r="E42" s="361">
        <v>300000</v>
      </c>
    </row>
    <row r="43" spans="1:5" s="8" customFormat="1" ht="16.5" customHeight="1">
      <c r="A43" s="205">
        <v>40</v>
      </c>
      <c r="B43" s="284" t="s">
        <v>6624</v>
      </c>
      <c r="C43" s="228" t="s">
        <v>5090</v>
      </c>
      <c r="D43" s="229" t="s">
        <v>8340</v>
      </c>
      <c r="E43" s="361">
        <v>300000</v>
      </c>
    </row>
    <row r="44" spans="1:5" s="8" customFormat="1" ht="16.5" customHeight="1">
      <c r="A44" s="205">
        <v>41</v>
      </c>
      <c r="B44" s="284" t="s">
        <v>6624</v>
      </c>
      <c r="C44" s="228" t="s">
        <v>5090</v>
      </c>
      <c r="D44" s="229" t="s">
        <v>8341</v>
      </c>
      <c r="E44" s="361">
        <v>327750</v>
      </c>
    </row>
    <row r="45" spans="1:5" s="8" customFormat="1" ht="16.5" customHeight="1">
      <c r="A45" s="205">
        <v>42</v>
      </c>
      <c r="B45" s="284" t="s">
        <v>6624</v>
      </c>
      <c r="C45" s="228" t="s">
        <v>5090</v>
      </c>
      <c r="D45" s="229" t="s">
        <v>8342</v>
      </c>
      <c r="E45" s="361">
        <v>414000</v>
      </c>
    </row>
    <row r="46" spans="1:5" s="8" customFormat="1" ht="16.5" customHeight="1">
      <c r="A46" s="205">
        <v>43</v>
      </c>
      <c r="B46" s="284" t="s">
        <v>6624</v>
      </c>
      <c r="C46" s="228" t="s">
        <v>5090</v>
      </c>
      <c r="D46" s="229" t="s">
        <v>5091</v>
      </c>
      <c r="E46" s="361">
        <v>345000</v>
      </c>
    </row>
    <row r="47" spans="1:5" s="8" customFormat="1" ht="16.5" customHeight="1">
      <c r="A47" s="205">
        <v>44</v>
      </c>
      <c r="B47" s="284" t="s">
        <v>6624</v>
      </c>
      <c r="C47" s="228" t="s">
        <v>5090</v>
      </c>
      <c r="D47" s="229" t="s">
        <v>8343</v>
      </c>
      <c r="E47" s="361">
        <v>280000</v>
      </c>
    </row>
    <row r="48" spans="1:5" s="20" customFormat="1" ht="16.5" customHeight="1">
      <c r="A48" s="205">
        <v>45</v>
      </c>
      <c r="B48" s="284" t="s">
        <v>6624</v>
      </c>
      <c r="C48" s="228" t="s">
        <v>5090</v>
      </c>
      <c r="D48" s="229" t="s">
        <v>8344</v>
      </c>
      <c r="E48" s="361">
        <v>330000</v>
      </c>
    </row>
    <row r="49" spans="1:5" s="20" customFormat="1" ht="16.5" customHeight="1">
      <c r="A49" s="205">
        <v>46</v>
      </c>
      <c r="B49" s="284" t="s">
        <v>6624</v>
      </c>
      <c r="C49" s="228" t="s">
        <v>5090</v>
      </c>
      <c r="D49" s="229" t="s">
        <v>8345</v>
      </c>
      <c r="E49" s="361">
        <v>390000</v>
      </c>
    </row>
    <row r="50" spans="1:5" s="20" customFormat="1" ht="16.5" customHeight="1">
      <c r="A50" s="205">
        <v>47</v>
      </c>
      <c r="B50" s="284" t="s">
        <v>6624</v>
      </c>
      <c r="C50" s="228" t="s">
        <v>5090</v>
      </c>
      <c r="D50" s="229" t="s">
        <v>8346</v>
      </c>
      <c r="E50" s="361">
        <v>130000</v>
      </c>
    </row>
    <row r="51" spans="1:5" s="20" customFormat="1" ht="16.5" customHeight="1">
      <c r="A51" s="205">
        <v>48</v>
      </c>
      <c r="B51" s="284" t="s">
        <v>6624</v>
      </c>
      <c r="C51" s="228" t="s">
        <v>5090</v>
      </c>
      <c r="D51" s="229" t="s">
        <v>8347</v>
      </c>
      <c r="E51" s="361">
        <v>380000</v>
      </c>
    </row>
    <row r="52" spans="1:5" s="20" customFormat="1" ht="16.5" customHeight="1">
      <c r="A52" s="205">
        <v>49</v>
      </c>
      <c r="B52" s="284" t="s">
        <v>6624</v>
      </c>
      <c r="C52" s="228" t="s">
        <v>5090</v>
      </c>
      <c r="D52" s="229" t="s">
        <v>8348</v>
      </c>
      <c r="E52" s="361">
        <v>430000</v>
      </c>
    </row>
    <row r="53" spans="1:5" s="20" customFormat="1" ht="16.5" customHeight="1">
      <c r="A53" s="205">
        <v>50</v>
      </c>
      <c r="B53" s="284" t="s">
        <v>6624</v>
      </c>
      <c r="C53" s="228" t="s">
        <v>5090</v>
      </c>
      <c r="D53" s="229" t="s">
        <v>8349</v>
      </c>
      <c r="E53" s="361">
        <v>220000</v>
      </c>
    </row>
    <row r="54" spans="1:5" s="20" customFormat="1" ht="16.5" customHeight="1">
      <c r="A54" s="205">
        <v>51</v>
      </c>
      <c r="B54" s="284" t="s">
        <v>6624</v>
      </c>
      <c r="C54" s="228" t="s">
        <v>5090</v>
      </c>
      <c r="D54" s="229" t="s">
        <v>8350</v>
      </c>
      <c r="E54" s="361">
        <v>265000</v>
      </c>
    </row>
    <row r="55" spans="1:5" s="20" customFormat="1" ht="16.5" customHeight="1">
      <c r="A55" s="205">
        <v>52</v>
      </c>
      <c r="B55" s="284" t="s">
        <v>6624</v>
      </c>
      <c r="C55" s="228" t="s">
        <v>5090</v>
      </c>
      <c r="D55" s="229" t="s">
        <v>5092</v>
      </c>
      <c r="E55" s="361">
        <v>161000</v>
      </c>
    </row>
    <row r="56" spans="1:5" s="20" customFormat="1" ht="16.5" customHeight="1">
      <c r="A56" s="205">
        <v>53</v>
      </c>
      <c r="B56" s="284" t="s">
        <v>6624</v>
      </c>
      <c r="C56" s="228" t="s">
        <v>5090</v>
      </c>
      <c r="D56" s="229" t="s">
        <v>5093</v>
      </c>
      <c r="E56" s="361">
        <v>181125</v>
      </c>
    </row>
    <row r="57" spans="1:5" s="20" customFormat="1" ht="16.5" customHeight="1">
      <c r="A57" s="205">
        <v>54</v>
      </c>
      <c r="B57" s="284" t="s">
        <v>6624</v>
      </c>
      <c r="C57" s="228" t="s">
        <v>5090</v>
      </c>
      <c r="D57" s="229" t="s">
        <v>8351</v>
      </c>
      <c r="E57" s="361">
        <v>46500</v>
      </c>
    </row>
    <row r="58" spans="1:5" ht="16.5" customHeight="1">
      <c r="A58" s="205">
        <v>55</v>
      </c>
      <c r="B58" s="284" t="s">
        <v>6624</v>
      </c>
      <c r="C58" s="228" t="s">
        <v>5090</v>
      </c>
      <c r="D58" s="229" t="s">
        <v>5094</v>
      </c>
      <c r="E58" s="361">
        <v>143750</v>
      </c>
    </row>
    <row r="59" spans="1:5" ht="16.5" customHeight="1">
      <c r="A59" s="205">
        <v>56</v>
      </c>
      <c r="B59" s="284" t="s">
        <v>6624</v>
      </c>
      <c r="C59" s="228" t="s">
        <v>5090</v>
      </c>
      <c r="D59" s="229" t="s">
        <v>11299</v>
      </c>
      <c r="E59" s="361">
        <v>95000</v>
      </c>
    </row>
    <row r="60" spans="1:5" ht="16.5" customHeight="1">
      <c r="A60" s="205">
        <v>57</v>
      </c>
      <c r="B60" s="284" t="s">
        <v>6624</v>
      </c>
      <c r="C60" s="228" t="s">
        <v>5090</v>
      </c>
      <c r="D60" s="229" t="s">
        <v>11300</v>
      </c>
      <c r="E60" s="361">
        <v>145000</v>
      </c>
    </row>
    <row r="61" spans="1:5" ht="16.5" customHeight="1">
      <c r="A61" s="205">
        <v>58</v>
      </c>
      <c r="B61" s="284" t="s">
        <v>6624</v>
      </c>
      <c r="C61" s="228" t="s">
        <v>5090</v>
      </c>
      <c r="D61" s="229" t="s">
        <v>5095</v>
      </c>
      <c r="E61" s="361">
        <v>177700</v>
      </c>
    </row>
    <row r="62" spans="1:5" ht="16.5" customHeight="1">
      <c r="A62" s="205">
        <v>59</v>
      </c>
      <c r="B62" s="284" t="s">
        <v>6624</v>
      </c>
      <c r="C62" s="228" t="s">
        <v>5090</v>
      </c>
      <c r="D62" s="229" t="s">
        <v>8352</v>
      </c>
      <c r="E62" s="361">
        <v>163875</v>
      </c>
    </row>
    <row r="63" spans="1:5" ht="16.5" customHeight="1">
      <c r="A63" s="205">
        <v>60</v>
      </c>
      <c r="B63" s="284" t="s">
        <v>6624</v>
      </c>
      <c r="C63" s="228" t="s">
        <v>5090</v>
      </c>
      <c r="D63" s="229" t="s">
        <v>5096</v>
      </c>
      <c r="E63" s="361">
        <v>207000</v>
      </c>
    </row>
    <row r="64" spans="1:5" ht="16.5" customHeight="1">
      <c r="A64" s="205">
        <v>61</v>
      </c>
      <c r="B64" s="284" t="s">
        <v>6624</v>
      </c>
      <c r="C64" s="378" t="s">
        <v>5090</v>
      </c>
      <c r="D64" s="379" t="s">
        <v>5097</v>
      </c>
      <c r="E64" s="385">
        <v>232500</v>
      </c>
    </row>
    <row r="65" spans="1:5" ht="16.5" customHeight="1">
      <c r="A65" s="205">
        <v>62</v>
      </c>
      <c r="B65" s="284" t="s">
        <v>6624</v>
      </c>
      <c r="C65" s="295" t="s">
        <v>5090</v>
      </c>
      <c r="D65" s="296" t="s">
        <v>8353</v>
      </c>
      <c r="E65" s="297">
        <v>345000</v>
      </c>
    </row>
    <row r="66" spans="1:5" ht="16.5" customHeight="1">
      <c r="A66" s="205">
        <v>63</v>
      </c>
      <c r="B66" s="284" t="s">
        <v>6624</v>
      </c>
      <c r="C66" s="295" t="s">
        <v>5090</v>
      </c>
      <c r="D66" s="296" t="s">
        <v>8354</v>
      </c>
      <c r="E66" s="297">
        <v>362250</v>
      </c>
    </row>
    <row r="67" spans="1:5" ht="16.5" customHeight="1">
      <c r="A67" s="205">
        <v>64</v>
      </c>
      <c r="B67" s="284" t="s">
        <v>6624</v>
      </c>
      <c r="C67" s="295" t="s">
        <v>5090</v>
      </c>
      <c r="D67" s="296" t="s">
        <v>8355</v>
      </c>
      <c r="E67" s="297">
        <v>287500</v>
      </c>
    </row>
    <row r="68" spans="1:5" ht="16.5" customHeight="1">
      <c r="A68" s="205">
        <v>65</v>
      </c>
      <c r="B68" s="284" t="s">
        <v>6624</v>
      </c>
      <c r="C68" s="295" t="s">
        <v>5090</v>
      </c>
      <c r="D68" s="296" t="s">
        <v>5098</v>
      </c>
      <c r="E68" s="297">
        <v>322000</v>
      </c>
    </row>
    <row r="69" spans="1:5" ht="16.5" customHeight="1">
      <c r="A69" s="205">
        <v>66</v>
      </c>
      <c r="B69" s="284" t="s">
        <v>6624</v>
      </c>
      <c r="C69" s="298" t="s">
        <v>5090</v>
      </c>
      <c r="D69" s="265" t="s">
        <v>11301</v>
      </c>
      <c r="E69" s="299">
        <v>65000</v>
      </c>
    </row>
    <row r="70" spans="1:5" ht="16.5" customHeight="1">
      <c r="A70" s="205">
        <v>67</v>
      </c>
      <c r="B70" s="284" t="s">
        <v>6624</v>
      </c>
      <c r="C70" s="298" t="s">
        <v>5090</v>
      </c>
      <c r="D70" s="265" t="s">
        <v>11302</v>
      </c>
      <c r="E70" s="299">
        <v>85000</v>
      </c>
    </row>
    <row r="71" spans="1:5" ht="16.5" customHeight="1">
      <c r="A71" s="205">
        <v>68</v>
      </c>
      <c r="B71" s="284" t="s">
        <v>6624</v>
      </c>
      <c r="C71" s="298" t="s">
        <v>5090</v>
      </c>
      <c r="D71" s="265" t="s">
        <v>8356</v>
      </c>
      <c r="E71" s="299">
        <v>276000</v>
      </c>
    </row>
    <row r="72" spans="1:5" ht="16.5" customHeight="1" thickBot="1">
      <c r="A72" s="206">
        <v>69</v>
      </c>
      <c r="B72" s="68" t="s">
        <v>6624</v>
      </c>
      <c r="C72" s="218" t="s">
        <v>6641</v>
      </c>
      <c r="D72" s="202" t="s">
        <v>8334</v>
      </c>
      <c r="E72" s="300">
        <v>909</v>
      </c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E314"/>
  <sheetViews>
    <sheetView workbookViewId="0">
      <selection activeCell="G7" sqref="G7"/>
    </sheetView>
  </sheetViews>
  <sheetFormatPr defaultRowHeight="20.100000000000001" customHeight="1"/>
  <cols>
    <col min="1" max="1" width="8.77734375" style="34" customWidth="1"/>
    <col min="2" max="2" width="8.77734375" style="64" customWidth="1"/>
    <col min="3" max="3" width="20.5546875" style="64" customWidth="1"/>
    <col min="4" max="4" width="24.21875" style="64" customWidth="1"/>
    <col min="5" max="5" width="12.77734375" style="34" customWidth="1"/>
    <col min="6" max="16384" width="8.88671875" style="34"/>
  </cols>
  <sheetData>
    <row r="1" spans="1:239" s="15" customFormat="1" ht="27" customHeight="1">
      <c r="A1" s="32" t="s">
        <v>7929</v>
      </c>
      <c r="B1" s="20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</row>
    <row r="2" spans="1:239" s="3" customFormat="1" ht="16.5" customHeight="1" thickBot="1">
      <c r="B2" s="4"/>
      <c r="C2" s="4"/>
      <c r="D2" s="4"/>
      <c r="E2" s="7" t="s">
        <v>4887</v>
      </c>
    </row>
    <row r="3" spans="1:239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39" s="6" customFormat="1" ht="16.5" customHeight="1">
      <c r="A4" s="194">
        <v>1</v>
      </c>
      <c r="B4" s="284" t="s">
        <v>6624</v>
      </c>
      <c r="C4" s="308" t="s">
        <v>11475</v>
      </c>
      <c r="D4" s="308" t="s">
        <v>11476</v>
      </c>
      <c r="E4" s="325">
        <v>27272.726999999999</v>
      </c>
    </row>
    <row r="5" spans="1:239" s="6" customFormat="1" ht="16.5" customHeight="1">
      <c r="A5" s="194">
        <v>2</v>
      </c>
      <c r="B5" s="322" t="s">
        <v>6624</v>
      </c>
      <c r="C5" s="323" t="s">
        <v>4242</v>
      </c>
      <c r="D5" s="323" t="s">
        <v>4243</v>
      </c>
      <c r="E5" s="254">
        <v>7237</v>
      </c>
    </row>
    <row r="6" spans="1:239" s="6" customFormat="1" ht="16.5" customHeight="1">
      <c r="A6" s="194">
        <v>3</v>
      </c>
      <c r="B6" s="284" t="s">
        <v>6624</v>
      </c>
      <c r="C6" s="324" t="s">
        <v>4244</v>
      </c>
      <c r="D6" s="324" t="s">
        <v>4245</v>
      </c>
      <c r="E6" s="254">
        <v>10536</v>
      </c>
    </row>
    <row r="7" spans="1:239" s="6" customFormat="1" ht="16.5" customHeight="1">
      <c r="A7" s="194">
        <v>4</v>
      </c>
      <c r="B7" s="284" t="s">
        <v>6624</v>
      </c>
      <c r="C7" s="324" t="s">
        <v>4244</v>
      </c>
      <c r="D7" s="324" t="s">
        <v>5374</v>
      </c>
      <c r="E7" s="254">
        <v>30000</v>
      </c>
    </row>
    <row r="8" spans="1:239" s="6" customFormat="1" ht="16.5" customHeight="1">
      <c r="A8" s="194">
        <v>5</v>
      </c>
      <c r="B8" s="284" t="s">
        <v>6624</v>
      </c>
      <c r="C8" s="324" t="s">
        <v>4244</v>
      </c>
      <c r="D8" s="324" t="s">
        <v>5375</v>
      </c>
      <c r="E8" s="254">
        <v>29500</v>
      </c>
    </row>
    <row r="9" spans="1:239" s="6" customFormat="1" ht="16.5" customHeight="1">
      <c r="A9" s="194">
        <v>6</v>
      </c>
      <c r="B9" s="284" t="s">
        <v>6624</v>
      </c>
      <c r="C9" s="324" t="s">
        <v>4244</v>
      </c>
      <c r="D9" s="324" t="s">
        <v>2326</v>
      </c>
      <c r="E9" s="254">
        <v>35000</v>
      </c>
    </row>
    <row r="10" spans="1:239" s="6" customFormat="1" ht="16.5" customHeight="1">
      <c r="A10" s="194">
        <v>7</v>
      </c>
      <c r="B10" s="284" t="s">
        <v>6624</v>
      </c>
      <c r="C10" s="324" t="s">
        <v>4244</v>
      </c>
      <c r="D10" s="308">
        <v>575</v>
      </c>
      <c r="E10" s="254">
        <v>15000</v>
      </c>
    </row>
    <row r="11" spans="1:239" s="6" customFormat="1" ht="16.5" customHeight="1">
      <c r="A11" s="194">
        <v>8</v>
      </c>
      <c r="B11" s="284" t="s">
        <v>6624</v>
      </c>
      <c r="C11" s="324" t="s">
        <v>4244</v>
      </c>
      <c r="D11" s="324" t="s">
        <v>4246</v>
      </c>
      <c r="E11" s="254">
        <v>19000</v>
      </c>
    </row>
    <row r="12" spans="1:239" s="6" customFormat="1" ht="16.5" customHeight="1">
      <c r="A12" s="194">
        <v>9</v>
      </c>
      <c r="B12" s="284" t="s">
        <v>6624</v>
      </c>
      <c r="C12" s="324" t="s">
        <v>4244</v>
      </c>
      <c r="D12" s="324" t="s">
        <v>5376</v>
      </c>
      <c r="E12" s="254">
        <v>47425</v>
      </c>
    </row>
    <row r="13" spans="1:239" s="6" customFormat="1" ht="16.5" customHeight="1">
      <c r="A13" s="194">
        <v>10</v>
      </c>
      <c r="B13" s="284" t="s">
        <v>6624</v>
      </c>
      <c r="C13" s="324" t="s">
        <v>4244</v>
      </c>
      <c r="D13" s="324" t="s">
        <v>4247</v>
      </c>
      <c r="E13" s="254">
        <v>17000</v>
      </c>
    </row>
    <row r="14" spans="1:239" s="6" customFormat="1" ht="16.5" customHeight="1">
      <c r="A14" s="194">
        <v>11</v>
      </c>
      <c r="B14" s="284" t="s">
        <v>6624</v>
      </c>
      <c r="C14" s="324" t="s">
        <v>4248</v>
      </c>
      <c r="D14" s="324" t="s">
        <v>4249</v>
      </c>
      <c r="E14" s="254">
        <v>78000</v>
      </c>
    </row>
    <row r="15" spans="1:239" s="6" customFormat="1" ht="16.5" customHeight="1">
      <c r="A15" s="194">
        <v>12</v>
      </c>
      <c r="B15" s="284" t="s">
        <v>6624</v>
      </c>
      <c r="C15" s="324" t="s">
        <v>4248</v>
      </c>
      <c r="D15" s="324" t="s">
        <v>4250</v>
      </c>
      <c r="E15" s="254">
        <v>115000</v>
      </c>
    </row>
    <row r="16" spans="1:239" s="6" customFormat="1" ht="16.5" customHeight="1">
      <c r="A16" s="194">
        <v>13</v>
      </c>
      <c r="B16" s="322" t="s">
        <v>6624</v>
      </c>
      <c r="C16" s="323" t="s">
        <v>6043</v>
      </c>
      <c r="D16" s="323" t="s">
        <v>4251</v>
      </c>
      <c r="E16" s="254">
        <v>8660</v>
      </c>
    </row>
    <row r="17" spans="1:5" s="6" customFormat="1" ht="16.5" customHeight="1">
      <c r="A17" s="194">
        <v>14</v>
      </c>
      <c r="B17" s="284" t="s">
        <v>6624</v>
      </c>
      <c r="C17" s="308" t="s">
        <v>11487</v>
      </c>
      <c r="D17" s="308" t="s">
        <v>11488</v>
      </c>
      <c r="E17" s="325">
        <v>30000</v>
      </c>
    </row>
    <row r="18" spans="1:5" s="6" customFormat="1" ht="16.5" customHeight="1">
      <c r="A18" s="194">
        <v>15</v>
      </c>
      <c r="B18" s="322" t="s">
        <v>6624</v>
      </c>
      <c r="C18" s="323" t="s">
        <v>4210</v>
      </c>
      <c r="D18" s="323" t="s">
        <v>4253</v>
      </c>
      <c r="E18" s="254">
        <v>60780</v>
      </c>
    </row>
    <row r="19" spans="1:5" s="6" customFormat="1" ht="16.5" customHeight="1">
      <c r="A19" s="194">
        <v>16</v>
      </c>
      <c r="B19" s="322" t="s">
        <v>6624</v>
      </c>
      <c r="C19" s="323" t="s">
        <v>4210</v>
      </c>
      <c r="D19" s="323" t="s">
        <v>4254</v>
      </c>
      <c r="E19" s="254">
        <v>124751</v>
      </c>
    </row>
    <row r="20" spans="1:5" s="6" customFormat="1" ht="16.5" customHeight="1">
      <c r="A20" s="194">
        <v>17</v>
      </c>
      <c r="B20" s="322" t="s">
        <v>6624</v>
      </c>
      <c r="C20" s="323" t="s">
        <v>4210</v>
      </c>
      <c r="D20" s="323" t="s">
        <v>4257</v>
      </c>
      <c r="E20" s="254">
        <v>25447</v>
      </c>
    </row>
    <row r="21" spans="1:5" s="6" customFormat="1" ht="16.5" customHeight="1">
      <c r="A21" s="194">
        <v>18</v>
      </c>
      <c r="B21" s="322" t="s">
        <v>6624</v>
      </c>
      <c r="C21" s="323" t="s">
        <v>4210</v>
      </c>
      <c r="D21" s="323" t="s">
        <v>827</v>
      </c>
      <c r="E21" s="254">
        <v>117800</v>
      </c>
    </row>
    <row r="22" spans="1:5" s="6" customFormat="1" ht="16.5" customHeight="1">
      <c r="A22" s="194">
        <v>19</v>
      </c>
      <c r="B22" s="322" t="s">
        <v>6624</v>
      </c>
      <c r="C22" s="323" t="s">
        <v>4210</v>
      </c>
      <c r="D22" s="323" t="s">
        <v>5377</v>
      </c>
      <c r="E22" s="254">
        <v>132100</v>
      </c>
    </row>
    <row r="23" spans="1:5" s="6" customFormat="1" ht="16.5" customHeight="1">
      <c r="A23" s="194">
        <v>20</v>
      </c>
      <c r="B23" s="322" t="s">
        <v>6624</v>
      </c>
      <c r="C23" s="323" t="s">
        <v>4210</v>
      </c>
      <c r="D23" s="323" t="s">
        <v>5378</v>
      </c>
      <c r="E23" s="254">
        <v>118500</v>
      </c>
    </row>
    <row r="24" spans="1:5" s="6" customFormat="1" ht="16.5" customHeight="1">
      <c r="A24" s="194">
        <v>21</v>
      </c>
      <c r="B24" s="322" t="s">
        <v>6624</v>
      </c>
      <c r="C24" s="323" t="s">
        <v>4210</v>
      </c>
      <c r="D24" s="323" t="s">
        <v>5379</v>
      </c>
      <c r="E24" s="254">
        <v>76364</v>
      </c>
    </row>
    <row r="25" spans="1:5" s="6" customFormat="1" ht="16.5" customHeight="1">
      <c r="A25" s="194">
        <v>22</v>
      </c>
      <c r="B25" s="322" t="s">
        <v>6624</v>
      </c>
      <c r="C25" s="323" t="s">
        <v>4210</v>
      </c>
      <c r="D25" s="323" t="s">
        <v>4258</v>
      </c>
      <c r="E25" s="254">
        <v>144500</v>
      </c>
    </row>
    <row r="26" spans="1:5" s="6" customFormat="1" ht="16.5" customHeight="1">
      <c r="A26" s="194">
        <v>23</v>
      </c>
      <c r="B26" s="322" t="s">
        <v>6624</v>
      </c>
      <c r="C26" s="323" t="s">
        <v>4210</v>
      </c>
      <c r="D26" s="323" t="s">
        <v>4259</v>
      </c>
      <c r="E26" s="254">
        <v>162000</v>
      </c>
    </row>
    <row r="27" spans="1:5" s="6" customFormat="1" ht="16.5" customHeight="1">
      <c r="A27" s="194">
        <v>24</v>
      </c>
      <c r="B27" s="322" t="s">
        <v>6624</v>
      </c>
      <c r="C27" s="323" t="s">
        <v>4210</v>
      </c>
      <c r="D27" s="323" t="s">
        <v>5380</v>
      </c>
      <c r="E27" s="254">
        <v>179800</v>
      </c>
    </row>
    <row r="28" spans="1:5" s="6" customFormat="1" ht="16.5" customHeight="1">
      <c r="A28" s="194">
        <v>25</v>
      </c>
      <c r="B28" s="322" t="s">
        <v>6624</v>
      </c>
      <c r="C28" s="323" t="s">
        <v>4210</v>
      </c>
      <c r="D28" s="323" t="s">
        <v>6673</v>
      </c>
      <c r="E28" s="254">
        <v>184000</v>
      </c>
    </row>
    <row r="29" spans="1:5" s="6" customFormat="1" ht="16.5" customHeight="1">
      <c r="A29" s="194">
        <v>26</v>
      </c>
      <c r="B29" s="322" t="s">
        <v>6624</v>
      </c>
      <c r="C29" s="323" t="s">
        <v>4210</v>
      </c>
      <c r="D29" s="323" t="s">
        <v>5381</v>
      </c>
      <c r="E29" s="254">
        <v>192600</v>
      </c>
    </row>
    <row r="30" spans="1:5" s="29" customFormat="1" ht="16.5" customHeight="1">
      <c r="A30" s="194">
        <v>27</v>
      </c>
      <c r="B30" s="322" t="s">
        <v>6624</v>
      </c>
      <c r="C30" s="323" t="s">
        <v>4210</v>
      </c>
      <c r="D30" s="323" t="s">
        <v>4260</v>
      </c>
      <c r="E30" s="254">
        <v>160000</v>
      </c>
    </row>
    <row r="31" spans="1:5" s="6" customFormat="1" ht="16.5" customHeight="1">
      <c r="A31" s="194">
        <v>28</v>
      </c>
      <c r="B31" s="322" t="s">
        <v>6624</v>
      </c>
      <c r="C31" s="323" t="s">
        <v>4210</v>
      </c>
      <c r="D31" s="323" t="s">
        <v>5382</v>
      </c>
      <c r="E31" s="254">
        <v>220400</v>
      </c>
    </row>
    <row r="32" spans="1:5" s="29" customFormat="1" ht="16.5" customHeight="1">
      <c r="A32" s="194">
        <v>29</v>
      </c>
      <c r="B32" s="322" t="s">
        <v>6624</v>
      </c>
      <c r="C32" s="323" t="s">
        <v>4210</v>
      </c>
      <c r="D32" s="323" t="s">
        <v>6674</v>
      </c>
      <c r="E32" s="254">
        <v>193000</v>
      </c>
    </row>
    <row r="33" spans="1:5" s="6" customFormat="1" ht="16.5" customHeight="1">
      <c r="A33" s="194">
        <v>30</v>
      </c>
      <c r="B33" s="322" t="s">
        <v>6624</v>
      </c>
      <c r="C33" s="323" t="s">
        <v>4210</v>
      </c>
      <c r="D33" s="323" t="s">
        <v>826</v>
      </c>
      <c r="E33" s="254">
        <v>231000</v>
      </c>
    </row>
    <row r="34" spans="1:5" s="6" customFormat="1" ht="16.5" customHeight="1">
      <c r="A34" s="194">
        <v>31</v>
      </c>
      <c r="B34" s="322" t="s">
        <v>6624</v>
      </c>
      <c r="C34" s="323" t="s">
        <v>4210</v>
      </c>
      <c r="D34" s="323" t="s">
        <v>5383</v>
      </c>
      <c r="E34" s="254">
        <v>266400</v>
      </c>
    </row>
    <row r="35" spans="1:5" s="6" customFormat="1" ht="16.5" customHeight="1">
      <c r="A35" s="194">
        <v>32</v>
      </c>
      <c r="B35" s="322" t="s">
        <v>6624</v>
      </c>
      <c r="C35" s="323" t="s">
        <v>4210</v>
      </c>
      <c r="D35" s="323" t="s">
        <v>5384</v>
      </c>
      <c r="E35" s="254">
        <v>289000</v>
      </c>
    </row>
    <row r="36" spans="1:5" s="6" customFormat="1" ht="16.5" customHeight="1">
      <c r="A36" s="194">
        <v>33</v>
      </c>
      <c r="B36" s="322" t="s">
        <v>6624</v>
      </c>
      <c r="C36" s="323" t="s">
        <v>4210</v>
      </c>
      <c r="D36" s="323" t="s">
        <v>5385</v>
      </c>
      <c r="E36" s="254">
        <v>310000</v>
      </c>
    </row>
    <row r="37" spans="1:5" s="6" customFormat="1" ht="16.5" customHeight="1">
      <c r="A37" s="194">
        <v>34</v>
      </c>
      <c r="B37" s="322" t="s">
        <v>6624</v>
      </c>
      <c r="C37" s="323" t="s">
        <v>4210</v>
      </c>
      <c r="D37" s="323" t="s">
        <v>4261</v>
      </c>
      <c r="E37" s="254">
        <v>13636</v>
      </c>
    </row>
    <row r="38" spans="1:5" s="6" customFormat="1" ht="16.5" customHeight="1">
      <c r="A38" s="194">
        <v>35</v>
      </c>
      <c r="B38" s="322" t="s">
        <v>6624</v>
      </c>
      <c r="C38" s="323" t="s">
        <v>4210</v>
      </c>
      <c r="D38" s="323" t="s">
        <v>4262</v>
      </c>
      <c r="E38" s="254">
        <v>17000</v>
      </c>
    </row>
    <row r="39" spans="1:5" s="6" customFormat="1" ht="16.5" customHeight="1">
      <c r="A39" s="194">
        <v>36</v>
      </c>
      <c r="B39" s="322" t="s">
        <v>6624</v>
      </c>
      <c r="C39" s="323" t="s">
        <v>4210</v>
      </c>
      <c r="D39" s="323" t="s">
        <v>4263</v>
      </c>
      <c r="E39" s="254">
        <v>17000</v>
      </c>
    </row>
    <row r="40" spans="1:5" s="6" customFormat="1" ht="16.5" customHeight="1">
      <c r="A40" s="194">
        <v>37</v>
      </c>
      <c r="B40" s="322" t="s">
        <v>6624</v>
      </c>
      <c r="C40" s="323" t="s">
        <v>4210</v>
      </c>
      <c r="D40" s="323" t="s">
        <v>4264</v>
      </c>
      <c r="E40" s="254">
        <v>22500</v>
      </c>
    </row>
    <row r="41" spans="1:5" s="6" customFormat="1" ht="16.5" customHeight="1">
      <c r="A41" s="194">
        <v>38</v>
      </c>
      <c r="B41" s="322" t="s">
        <v>6624</v>
      </c>
      <c r="C41" s="323" t="s">
        <v>4210</v>
      </c>
      <c r="D41" s="323" t="s">
        <v>4265</v>
      </c>
      <c r="E41" s="254">
        <v>24200</v>
      </c>
    </row>
    <row r="42" spans="1:5" s="6" customFormat="1" ht="16.5" customHeight="1">
      <c r="A42" s="194">
        <v>39</v>
      </c>
      <c r="B42" s="322" t="s">
        <v>6624</v>
      </c>
      <c r="C42" s="323" t="s">
        <v>4210</v>
      </c>
      <c r="D42" s="323" t="s">
        <v>4266</v>
      </c>
      <c r="E42" s="254">
        <v>25800</v>
      </c>
    </row>
    <row r="43" spans="1:5" s="6" customFormat="1" ht="16.5" customHeight="1">
      <c r="A43" s="194">
        <v>40</v>
      </c>
      <c r="B43" s="322" t="s">
        <v>6624</v>
      </c>
      <c r="C43" s="323" t="s">
        <v>4210</v>
      </c>
      <c r="D43" s="323" t="s">
        <v>4267</v>
      </c>
      <c r="E43" s="254">
        <v>16722</v>
      </c>
    </row>
    <row r="44" spans="1:5" s="6" customFormat="1" ht="16.5" customHeight="1">
      <c r="A44" s="194">
        <v>41</v>
      </c>
      <c r="B44" s="322" t="s">
        <v>6624</v>
      </c>
      <c r="C44" s="323" t="s">
        <v>4210</v>
      </c>
      <c r="D44" s="323" t="s">
        <v>4268</v>
      </c>
      <c r="E44" s="254">
        <v>24000</v>
      </c>
    </row>
    <row r="45" spans="1:5" s="6" customFormat="1" ht="16.5" customHeight="1">
      <c r="A45" s="194">
        <v>42</v>
      </c>
      <c r="B45" s="322" t="s">
        <v>6624</v>
      </c>
      <c r="C45" s="323" t="s">
        <v>4210</v>
      </c>
      <c r="D45" s="323" t="s">
        <v>4269</v>
      </c>
      <c r="E45" s="254">
        <v>27800</v>
      </c>
    </row>
    <row r="46" spans="1:5" s="6" customFormat="1" ht="16.5" customHeight="1">
      <c r="A46" s="194">
        <v>43</v>
      </c>
      <c r="B46" s="322" t="s">
        <v>6624</v>
      </c>
      <c r="C46" s="323" t="s">
        <v>4210</v>
      </c>
      <c r="D46" s="323" t="s">
        <v>4270</v>
      </c>
      <c r="E46" s="254">
        <v>30000</v>
      </c>
    </row>
    <row r="47" spans="1:5" s="6" customFormat="1" ht="16.5" customHeight="1">
      <c r="A47" s="194">
        <v>44</v>
      </c>
      <c r="B47" s="322" t="s">
        <v>6624</v>
      </c>
      <c r="C47" s="323" t="s">
        <v>4210</v>
      </c>
      <c r="D47" s="323" t="s">
        <v>4274</v>
      </c>
      <c r="E47" s="254">
        <v>30327</v>
      </c>
    </row>
    <row r="48" spans="1:5" s="6" customFormat="1" ht="16.5" customHeight="1">
      <c r="A48" s="194">
        <v>45</v>
      </c>
      <c r="B48" s="322" t="s">
        <v>6624</v>
      </c>
      <c r="C48" s="323" t="s">
        <v>4210</v>
      </c>
      <c r="D48" s="323" t="s">
        <v>4275</v>
      </c>
      <c r="E48" s="254">
        <v>79000</v>
      </c>
    </row>
    <row r="49" spans="1:5" s="6" customFormat="1" ht="16.5" customHeight="1">
      <c r="A49" s="194">
        <v>46</v>
      </c>
      <c r="B49" s="322" t="s">
        <v>6624</v>
      </c>
      <c r="C49" s="323" t="s">
        <v>4210</v>
      </c>
      <c r="D49" s="323" t="s">
        <v>4276</v>
      </c>
      <c r="E49" s="254">
        <v>96500</v>
      </c>
    </row>
    <row r="50" spans="1:5" s="6" customFormat="1" ht="16.5" customHeight="1">
      <c r="A50" s="194">
        <v>47</v>
      </c>
      <c r="B50" s="322" t="s">
        <v>6624</v>
      </c>
      <c r="C50" s="323" t="s">
        <v>4210</v>
      </c>
      <c r="D50" s="323" t="s">
        <v>4277</v>
      </c>
      <c r="E50" s="254">
        <v>90500</v>
      </c>
    </row>
    <row r="51" spans="1:5" s="6" customFormat="1" ht="16.5" customHeight="1">
      <c r="A51" s="194">
        <v>48</v>
      </c>
      <c r="B51" s="322" t="s">
        <v>6624</v>
      </c>
      <c r="C51" s="323" t="s">
        <v>4210</v>
      </c>
      <c r="D51" s="323" t="s">
        <v>4278</v>
      </c>
      <c r="E51" s="254">
        <v>100000</v>
      </c>
    </row>
    <row r="52" spans="1:5" s="6" customFormat="1" ht="16.5" customHeight="1">
      <c r="A52" s="194">
        <v>49</v>
      </c>
      <c r="B52" s="322" t="s">
        <v>6624</v>
      </c>
      <c r="C52" s="323" t="s">
        <v>4210</v>
      </c>
      <c r="D52" s="323" t="s">
        <v>4279</v>
      </c>
      <c r="E52" s="254">
        <v>88700</v>
      </c>
    </row>
    <row r="53" spans="1:5" s="6" customFormat="1" ht="16.5" customHeight="1">
      <c r="A53" s="194">
        <v>50</v>
      </c>
      <c r="B53" s="322" t="s">
        <v>6624</v>
      </c>
      <c r="C53" s="323" t="s">
        <v>4210</v>
      </c>
      <c r="D53" s="323" t="s">
        <v>4280</v>
      </c>
      <c r="E53" s="254">
        <v>95000</v>
      </c>
    </row>
    <row r="54" spans="1:5" s="6" customFormat="1" ht="16.5" customHeight="1">
      <c r="A54" s="194">
        <v>51</v>
      </c>
      <c r="B54" s="322" t="s">
        <v>6624</v>
      </c>
      <c r="C54" s="323" t="s">
        <v>4210</v>
      </c>
      <c r="D54" s="323" t="s">
        <v>4281</v>
      </c>
      <c r="E54" s="254">
        <v>91000</v>
      </c>
    </row>
    <row r="55" spans="1:5" s="6" customFormat="1" ht="16.5" customHeight="1">
      <c r="A55" s="194">
        <v>52</v>
      </c>
      <c r="B55" s="322" t="s">
        <v>6624</v>
      </c>
      <c r="C55" s="323" t="s">
        <v>4210</v>
      </c>
      <c r="D55" s="323" t="s">
        <v>4282</v>
      </c>
      <c r="E55" s="254">
        <v>105000</v>
      </c>
    </row>
    <row r="56" spans="1:5" s="6" customFormat="1" ht="16.5" customHeight="1">
      <c r="A56" s="194">
        <v>53</v>
      </c>
      <c r="B56" s="322" t="s">
        <v>6624</v>
      </c>
      <c r="C56" s="323" t="s">
        <v>4210</v>
      </c>
      <c r="D56" s="323" t="s">
        <v>4283</v>
      </c>
      <c r="E56" s="254">
        <v>116000</v>
      </c>
    </row>
    <row r="57" spans="1:5" s="6" customFormat="1" ht="16.5" customHeight="1">
      <c r="A57" s="194">
        <v>54</v>
      </c>
      <c r="B57" s="322" t="s">
        <v>6624</v>
      </c>
      <c r="C57" s="323" t="s">
        <v>4210</v>
      </c>
      <c r="D57" s="323" t="s">
        <v>4284</v>
      </c>
      <c r="E57" s="254">
        <v>120000</v>
      </c>
    </row>
    <row r="58" spans="1:5" s="6" customFormat="1" ht="16.5" customHeight="1">
      <c r="A58" s="194">
        <v>55</v>
      </c>
      <c r="B58" s="322" t="s">
        <v>6624</v>
      </c>
      <c r="C58" s="323" t="s">
        <v>4210</v>
      </c>
      <c r="D58" s="323" t="s">
        <v>4285</v>
      </c>
      <c r="E58" s="254">
        <v>99000</v>
      </c>
    </row>
    <row r="59" spans="1:5" s="6" customFormat="1" ht="16.5" customHeight="1">
      <c r="A59" s="194">
        <v>56</v>
      </c>
      <c r="B59" s="322" t="s">
        <v>6624</v>
      </c>
      <c r="C59" s="323" t="s">
        <v>4210</v>
      </c>
      <c r="D59" s="323" t="s">
        <v>4286</v>
      </c>
      <c r="E59" s="254">
        <v>113000</v>
      </c>
    </row>
    <row r="60" spans="1:5" s="6" customFormat="1" ht="16.5" customHeight="1">
      <c r="A60" s="194">
        <v>57</v>
      </c>
      <c r="B60" s="322" t="s">
        <v>6624</v>
      </c>
      <c r="C60" s="323" t="s">
        <v>4210</v>
      </c>
      <c r="D60" s="323" t="s">
        <v>4287</v>
      </c>
      <c r="E60" s="254">
        <v>160000</v>
      </c>
    </row>
    <row r="61" spans="1:5" s="6" customFormat="1" ht="16.5" customHeight="1">
      <c r="A61" s="194">
        <v>58</v>
      </c>
      <c r="B61" s="322" t="s">
        <v>6624</v>
      </c>
      <c r="C61" s="323" t="s">
        <v>4210</v>
      </c>
      <c r="D61" s="323" t="s">
        <v>4288</v>
      </c>
      <c r="E61" s="254">
        <v>160000</v>
      </c>
    </row>
    <row r="62" spans="1:5" s="6" customFormat="1" ht="16.5" customHeight="1">
      <c r="A62" s="194">
        <v>59</v>
      </c>
      <c r="B62" s="322" t="s">
        <v>6624</v>
      </c>
      <c r="C62" s="323" t="s">
        <v>4210</v>
      </c>
      <c r="D62" s="323" t="s">
        <v>6625</v>
      </c>
      <c r="E62" s="254">
        <v>150000</v>
      </c>
    </row>
    <row r="63" spans="1:5" s="6" customFormat="1" ht="16.5" customHeight="1">
      <c r="A63" s="194">
        <v>60</v>
      </c>
      <c r="B63" s="322" t="s">
        <v>6624</v>
      </c>
      <c r="C63" s="323" t="s">
        <v>4210</v>
      </c>
      <c r="D63" s="323" t="s">
        <v>6626</v>
      </c>
      <c r="E63" s="254">
        <v>147000</v>
      </c>
    </row>
    <row r="64" spans="1:5" s="6" customFormat="1" ht="16.5" customHeight="1">
      <c r="A64" s="194">
        <v>61</v>
      </c>
      <c r="B64" s="322" t="s">
        <v>6624</v>
      </c>
      <c r="C64" s="323" t="s">
        <v>4210</v>
      </c>
      <c r="D64" s="323" t="s">
        <v>6627</v>
      </c>
      <c r="E64" s="254">
        <v>128000</v>
      </c>
    </row>
    <row r="65" spans="1:5" s="6" customFormat="1" ht="16.5" customHeight="1">
      <c r="A65" s="194">
        <v>62</v>
      </c>
      <c r="B65" s="322" t="s">
        <v>6624</v>
      </c>
      <c r="C65" s="323" t="s">
        <v>4210</v>
      </c>
      <c r="D65" s="323" t="s">
        <v>6628</v>
      </c>
      <c r="E65" s="254">
        <v>142000</v>
      </c>
    </row>
    <row r="66" spans="1:5" s="6" customFormat="1" ht="16.5" customHeight="1">
      <c r="A66" s="194">
        <v>63</v>
      </c>
      <c r="B66" s="322" t="s">
        <v>6624</v>
      </c>
      <c r="C66" s="323" t="s">
        <v>4210</v>
      </c>
      <c r="D66" s="323" t="s">
        <v>6629</v>
      </c>
      <c r="E66" s="254">
        <v>137000</v>
      </c>
    </row>
    <row r="67" spans="1:5" s="6" customFormat="1" ht="16.5" customHeight="1">
      <c r="A67" s="194">
        <v>64</v>
      </c>
      <c r="B67" s="322" t="s">
        <v>6624</v>
      </c>
      <c r="C67" s="323" t="s">
        <v>4210</v>
      </c>
      <c r="D67" s="323" t="s">
        <v>4112</v>
      </c>
      <c r="E67" s="254">
        <v>102000</v>
      </c>
    </row>
    <row r="68" spans="1:5" s="6" customFormat="1" ht="16.5" customHeight="1">
      <c r="A68" s="194">
        <v>65</v>
      </c>
      <c r="B68" s="322" t="s">
        <v>6624</v>
      </c>
      <c r="C68" s="323" t="s">
        <v>4210</v>
      </c>
      <c r="D68" s="323" t="s">
        <v>4113</v>
      </c>
      <c r="E68" s="254">
        <v>113000</v>
      </c>
    </row>
    <row r="69" spans="1:5" s="6" customFormat="1" ht="16.5" customHeight="1">
      <c r="A69" s="194">
        <v>66</v>
      </c>
      <c r="B69" s="322" t="s">
        <v>6624</v>
      </c>
      <c r="C69" s="323" t="s">
        <v>4210</v>
      </c>
      <c r="D69" s="323" t="s">
        <v>4114</v>
      </c>
      <c r="E69" s="254">
        <v>128000</v>
      </c>
    </row>
    <row r="70" spans="1:5" s="6" customFormat="1" ht="16.5" customHeight="1">
      <c r="A70" s="194">
        <v>67</v>
      </c>
      <c r="B70" s="322" t="s">
        <v>6624</v>
      </c>
      <c r="C70" s="323" t="s">
        <v>4210</v>
      </c>
      <c r="D70" s="323" t="s">
        <v>4115</v>
      </c>
      <c r="E70" s="254">
        <v>155000</v>
      </c>
    </row>
    <row r="71" spans="1:5" s="6" customFormat="1" ht="16.5" customHeight="1">
      <c r="A71" s="194">
        <v>68</v>
      </c>
      <c r="B71" s="322" t="s">
        <v>6624</v>
      </c>
      <c r="C71" s="323" t="s">
        <v>4210</v>
      </c>
      <c r="D71" s="323" t="s">
        <v>4116</v>
      </c>
      <c r="E71" s="254">
        <v>245000</v>
      </c>
    </row>
    <row r="72" spans="1:5" s="6" customFormat="1" ht="16.5" customHeight="1">
      <c r="A72" s="194">
        <v>69</v>
      </c>
      <c r="B72" s="322" t="s">
        <v>6624</v>
      </c>
      <c r="C72" s="323" t="s">
        <v>4210</v>
      </c>
      <c r="D72" s="323" t="s">
        <v>4118</v>
      </c>
      <c r="E72" s="254">
        <v>85033</v>
      </c>
    </row>
    <row r="73" spans="1:5" s="6" customFormat="1" ht="16.5" customHeight="1">
      <c r="A73" s="194">
        <v>70</v>
      </c>
      <c r="B73" s="322" t="s">
        <v>6624</v>
      </c>
      <c r="C73" s="323" t="s">
        <v>4210</v>
      </c>
      <c r="D73" s="323" t="s">
        <v>4119</v>
      </c>
      <c r="E73" s="254">
        <v>22800</v>
      </c>
    </row>
    <row r="74" spans="1:5" s="6" customFormat="1" ht="16.5" customHeight="1">
      <c r="A74" s="194">
        <v>71</v>
      </c>
      <c r="B74" s="284" t="s">
        <v>6624</v>
      </c>
      <c r="C74" s="308" t="s">
        <v>4210</v>
      </c>
      <c r="D74" s="308" t="s">
        <v>11471</v>
      </c>
      <c r="E74" s="325">
        <v>213340</v>
      </c>
    </row>
    <row r="75" spans="1:5" s="6" customFormat="1" ht="16.5" customHeight="1">
      <c r="A75" s="194">
        <v>72</v>
      </c>
      <c r="B75" s="284" t="s">
        <v>6624</v>
      </c>
      <c r="C75" s="308" t="s">
        <v>4210</v>
      </c>
      <c r="D75" s="308" t="s">
        <v>11472</v>
      </c>
      <c r="E75" s="325">
        <v>290000</v>
      </c>
    </row>
    <row r="76" spans="1:5" s="6" customFormat="1" ht="16.5" customHeight="1">
      <c r="A76" s="194">
        <v>73</v>
      </c>
      <c r="B76" s="284" t="s">
        <v>6624</v>
      </c>
      <c r="C76" s="308" t="s">
        <v>4210</v>
      </c>
      <c r="D76" s="308" t="s">
        <v>11477</v>
      </c>
      <c r="E76" s="325">
        <v>357780</v>
      </c>
    </row>
    <row r="77" spans="1:5" s="6" customFormat="1" ht="16.5" customHeight="1">
      <c r="A77" s="194">
        <v>74</v>
      </c>
      <c r="B77" s="284" t="s">
        <v>6624</v>
      </c>
      <c r="C77" s="308" t="s">
        <v>4210</v>
      </c>
      <c r="D77" s="308" t="s">
        <v>11481</v>
      </c>
      <c r="E77" s="325">
        <v>160000</v>
      </c>
    </row>
    <row r="78" spans="1:5" s="6" customFormat="1" ht="16.5" customHeight="1">
      <c r="A78" s="194">
        <v>75</v>
      </c>
      <c r="B78" s="284" t="s">
        <v>6624</v>
      </c>
      <c r="C78" s="308" t="s">
        <v>4210</v>
      </c>
      <c r="D78" s="308" t="s">
        <v>11482</v>
      </c>
      <c r="E78" s="325">
        <v>240000</v>
      </c>
    </row>
    <row r="79" spans="1:5" s="6" customFormat="1" ht="16.5" customHeight="1">
      <c r="A79" s="194">
        <v>76</v>
      </c>
      <c r="B79" s="284" t="s">
        <v>6624</v>
      </c>
      <c r="C79" s="308" t="s">
        <v>4210</v>
      </c>
      <c r="D79" s="308" t="s">
        <v>11485</v>
      </c>
      <c r="E79" s="325">
        <v>176670</v>
      </c>
    </row>
    <row r="80" spans="1:5" s="6" customFormat="1" ht="16.5" customHeight="1">
      <c r="A80" s="194">
        <v>77</v>
      </c>
      <c r="B80" s="284" t="s">
        <v>6624</v>
      </c>
      <c r="C80" s="308" t="s">
        <v>4210</v>
      </c>
      <c r="D80" s="308" t="s">
        <v>11486</v>
      </c>
      <c r="E80" s="325">
        <v>197770</v>
      </c>
    </row>
    <row r="81" spans="1:5" s="6" customFormat="1" ht="16.5" customHeight="1">
      <c r="A81" s="194">
        <v>78</v>
      </c>
      <c r="B81" s="284" t="s">
        <v>6624</v>
      </c>
      <c r="C81" s="308" t="s">
        <v>4210</v>
      </c>
      <c r="D81" s="308" t="s">
        <v>11481</v>
      </c>
      <c r="E81" s="325">
        <v>160000</v>
      </c>
    </row>
    <row r="82" spans="1:5" s="6" customFormat="1" ht="16.5" customHeight="1">
      <c r="A82" s="194">
        <v>79</v>
      </c>
      <c r="B82" s="284" t="s">
        <v>6624</v>
      </c>
      <c r="C82" s="308" t="s">
        <v>4210</v>
      </c>
      <c r="D82" s="308" t="s">
        <v>11485</v>
      </c>
      <c r="E82" s="325">
        <v>176670</v>
      </c>
    </row>
    <row r="83" spans="1:5" s="6" customFormat="1" ht="16.5" customHeight="1">
      <c r="A83" s="194">
        <v>80</v>
      </c>
      <c r="B83" s="284" t="s">
        <v>6624</v>
      </c>
      <c r="C83" s="308" t="s">
        <v>4210</v>
      </c>
      <c r="D83" s="308" t="s">
        <v>11486</v>
      </c>
      <c r="E83" s="325">
        <v>197770</v>
      </c>
    </row>
    <row r="84" spans="1:5" s="6" customFormat="1" ht="16.5" customHeight="1">
      <c r="A84" s="194">
        <v>81</v>
      </c>
      <c r="B84" s="284" t="s">
        <v>6624</v>
      </c>
      <c r="C84" s="308" t="s">
        <v>4210</v>
      </c>
      <c r="D84" s="308" t="s">
        <v>11471</v>
      </c>
      <c r="E84" s="325">
        <v>213340</v>
      </c>
    </row>
    <row r="85" spans="1:5" s="6" customFormat="1" ht="16.5" customHeight="1">
      <c r="A85" s="194">
        <v>82</v>
      </c>
      <c r="B85" s="284" t="s">
        <v>6624</v>
      </c>
      <c r="C85" s="308" t="s">
        <v>4210</v>
      </c>
      <c r="D85" s="308" t="s">
        <v>11482</v>
      </c>
      <c r="E85" s="325">
        <v>240000</v>
      </c>
    </row>
    <row r="86" spans="1:5" s="6" customFormat="1" ht="16.5" customHeight="1">
      <c r="A86" s="194">
        <v>83</v>
      </c>
      <c r="B86" s="284" t="s">
        <v>6624</v>
      </c>
      <c r="C86" s="308" t="s">
        <v>4210</v>
      </c>
      <c r="D86" s="308" t="s">
        <v>11472</v>
      </c>
      <c r="E86" s="325">
        <v>290000</v>
      </c>
    </row>
    <row r="87" spans="1:5" s="6" customFormat="1" ht="16.5" customHeight="1">
      <c r="A87" s="194">
        <v>84</v>
      </c>
      <c r="B87" s="284" t="s">
        <v>6624</v>
      </c>
      <c r="C87" s="308" t="s">
        <v>4210</v>
      </c>
      <c r="D87" s="308" t="s">
        <v>11477</v>
      </c>
      <c r="E87" s="325">
        <v>357780</v>
      </c>
    </row>
    <row r="88" spans="1:5" s="6" customFormat="1" ht="16.5" customHeight="1">
      <c r="A88" s="194">
        <v>85</v>
      </c>
      <c r="B88" s="284" t="s">
        <v>6624</v>
      </c>
      <c r="C88" s="308" t="s">
        <v>11478</v>
      </c>
      <c r="D88" s="308" t="s">
        <v>11479</v>
      </c>
      <c r="E88" s="325">
        <v>28181.817999999999</v>
      </c>
    </row>
    <row r="89" spans="1:5" s="6" customFormat="1" ht="16.5" customHeight="1">
      <c r="A89" s="194">
        <v>86</v>
      </c>
      <c r="B89" s="284" t="s">
        <v>6624</v>
      </c>
      <c r="C89" s="308" t="s">
        <v>11478</v>
      </c>
      <c r="D89" s="308" t="s">
        <v>11480</v>
      </c>
      <c r="E89" s="325">
        <v>37400</v>
      </c>
    </row>
    <row r="90" spans="1:5" s="6" customFormat="1" ht="16.5" customHeight="1">
      <c r="A90" s="194">
        <v>87</v>
      </c>
      <c r="B90" s="284" t="s">
        <v>6624</v>
      </c>
      <c r="C90" s="308" t="s">
        <v>11478</v>
      </c>
      <c r="D90" s="308" t="s">
        <v>11483</v>
      </c>
      <c r="E90" s="325">
        <v>27272.726999999999</v>
      </c>
    </row>
    <row r="91" spans="1:5" s="6" customFormat="1" ht="16.5" customHeight="1">
      <c r="A91" s="194">
        <v>88</v>
      </c>
      <c r="B91" s="284" t="s">
        <v>6624</v>
      </c>
      <c r="C91" s="308" t="s">
        <v>11478</v>
      </c>
      <c r="D91" s="308" t="s">
        <v>11484</v>
      </c>
      <c r="E91" s="325">
        <v>30000</v>
      </c>
    </row>
    <row r="92" spans="1:5" s="6" customFormat="1" ht="16.5" customHeight="1">
      <c r="A92" s="194">
        <v>89</v>
      </c>
      <c r="B92" s="284" t="s">
        <v>6624</v>
      </c>
      <c r="C92" s="324" t="s">
        <v>5848</v>
      </c>
      <c r="D92" s="324" t="s">
        <v>5386</v>
      </c>
      <c r="E92" s="254">
        <v>442000</v>
      </c>
    </row>
    <row r="93" spans="1:5" s="6" customFormat="1" ht="16.5" customHeight="1">
      <c r="A93" s="194">
        <v>90</v>
      </c>
      <c r="B93" s="284" t="s">
        <v>6624</v>
      </c>
      <c r="C93" s="324" t="s">
        <v>5848</v>
      </c>
      <c r="D93" s="324" t="s">
        <v>828</v>
      </c>
      <c r="E93" s="254">
        <v>170000</v>
      </c>
    </row>
    <row r="94" spans="1:5" s="6" customFormat="1" ht="16.5" customHeight="1">
      <c r="A94" s="194">
        <v>91</v>
      </c>
      <c r="B94" s="284" t="s">
        <v>6624</v>
      </c>
      <c r="C94" s="324" t="s">
        <v>5848</v>
      </c>
      <c r="D94" s="324" t="s">
        <v>829</v>
      </c>
      <c r="E94" s="254">
        <v>170000</v>
      </c>
    </row>
    <row r="95" spans="1:5" s="29" customFormat="1" ht="16.5" customHeight="1">
      <c r="A95" s="194">
        <v>92</v>
      </c>
      <c r="B95" s="284" t="s">
        <v>6624</v>
      </c>
      <c r="C95" s="324" t="s">
        <v>5848</v>
      </c>
      <c r="D95" s="324" t="s">
        <v>4121</v>
      </c>
      <c r="E95" s="254">
        <v>180000</v>
      </c>
    </row>
    <row r="96" spans="1:5" s="6" customFormat="1" ht="16.5" customHeight="1">
      <c r="A96" s="194">
        <v>93</v>
      </c>
      <c r="B96" s="284" t="s">
        <v>6624</v>
      </c>
      <c r="C96" s="324" t="s">
        <v>5848</v>
      </c>
      <c r="D96" s="324" t="s">
        <v>6404</v>
      </c>
      <c r="E96" s="254">
        <v>278000</v>
      </c>
    </row>
    <row r="97" spans="1:5" s="6" customFormat="1" ht="16.5" customHeight="1">
      <c r="A97" s="194">
        <v>94</v>
      </c>
      <c r="B97" s="284" t="s">
        <v>6624</v>
      </c>
      <c r="C97" s="324" t="s">
        <v>5848</v>
      </c>
      <c r="D97" s="324" t="s">
        <v>4122</v>
      </c>
      <c r="E97" s="254">
        <v>230000</v>
      </c>
    </row>
    <row r="98" spans="1:5" s="6" customFormat="1" ht="16.5" customHeight="1">
      <c r="A98" s="194">
        <v>95</v>
      </c>
      <c r="B98" s="284" t="s">
        <v>6624</v>
      </c>
      <c r="C98" s="324" t="s">
        <v>5848</v>
      </c>
      <c r="D98" s="324" t="s">
        <v>6403</v>
      </c>
      <c r="E98" s="254">
        <v>237000</v>
      </c>
    </row>
    <row r="99" spans="1:5" s="6" customFormat="1" ht="16.5" customHeight="1">
      <c r="A99" s="194">
        <v>96</v>
      </c>
      <c r="B99" s="284" t="s">
        <v>6624</v>
      </c>
      <c r="C99" s="324" t="s">
        <v>5848</v>
      </c>
      <c r="D99" s="324" t="s">
        <v>833</v>
      </c>
      <c r="E99" s="254">
        <v>259000</v>
      </c>
    </row>
    <row r="100" spans="1:5" s="6" customFormat="1" ht="16.5" customHeight="1">
      <c r="A100" s="194">
        <v>97</v>
      </c>
      <c r="B100" s="284" t="s">
        <v>6624</v>
      </c>
      <c r="C100" s="324" t="s">
        <v>5848</v>
      </c>
      <c r="D100" s="324" t="s">
        <v>4123</v>
      </c>
      <c r="E100" s="254">
        <v>243000</v>
      </c>
    </row>
    <row r="101" spans="1:5" s="6" customFormat="1" ht="16.5" customHeight="1">
      <c r="A101" s="194">
        <v>98</v>
      </c>
      <c r="B101" s="284" t="s">
        <v>6624</v>
      </c>
      <c r="C101" s="324" t="s">
        <v>5848</v>
      </c>
      <c r="D101" s="324" t="s">
        <v>4124</v>
      </c>
      <c r="E101" s="254">
        <v>247500</v>
      </c>
    </row>
    <row r="102" spans="1:5" s="6" customFormat="1" ht="16.5" customHeight="1">
      <c r="A102" s="194">
        <v>99</v>
      </c>
      <c r="B102" s="284" t="s">
        <v>6624</v>
      </c>
      <c r="C102" s="324" t="s">
        <v>5848</v>
      </c>
      <c r="D102" s="324" t="s">
        <v>6405</v>
      </c>
      <c r="E102" s="254">
        <v>335000</v>
      </c>
    </row>
    <row r="103" spans="1:5" s="6" customFormat="1" ht="16.5" customHeight="1">
      <c r="A103" s="194">
        <v>100</v>
      </c>
      <c r="B103" s="284" t="s">
        <v>6624</v>
      </c>
      <c r="C103" s="324" t="s">
        <v>5848</v>
      </c>
      <c r="D103" s="324" t="s">
        <v>834</v>
      </c>
      <c r="E103" s="254">
        <v>310000</v>
      </c>
    </row>
    <row r="104" spans="1:5" s="6" customFormat="1" ht="16.5" customHeight="1">
      <c r="A104" s="194">
        <v>101</v>
      </c>
      <c r="B104" s="284" t="s">
        <v>6624</v>
      </c>
      <c r="C104" s="324" t="s">
        <v>5848</v>
      </c>
      <c r="D104" s="324" t="s">
        <v>4125</v>
      </c>
      <c r="E104" s="254">
        <v>134337</v>
      </c>
    </row>
    <row r="105" spans="1:5" s="6" customFormat="1" ht="16.5" customHeight="1">
      <c r="A105" s="194">
        <v>102</v>
      </c>
      <c r="B105" s="284" t="s">
        <v>6624</v>
      </c>
      <c r="C105" s="324" t="s">
        <v>5848</v>
      </c>
      <c r="D105" s="324" t="s">
        <v>4126</v>
      </c>
      <c r="E105" s="254">
        <v>320000</v>
      </c>
    </row>
    <row r="106" spans="1:5" s="6" customFormat="1" ht="16.5" customHeight="1">
      <c r="A106" s="194">
        <v>103</v>
      </c>
      <c r="B106" s="284" t="s">
        <v>6624</v>
      </c>
      <c r="C106" s="324" t="s">
        <v>5848</v>
      </c>
      <c r="D106" s="324" t="s">
        <v>6406</v>
      </c>
      <c r="E106" s="254">
        <v>170000</v>
      </c>
    </row>
    <row r="107" spans="1:5" s="6" customFormat="1" ht="16.5" customHeight="1">
      <c r="A107" s="194">
        <v>104</v>
      </c>
      <c r="B107" s="284" t="s">
        <v>6624</v>
      </c>
      <c r="C107" s="324" t="s">
        <v>5848</v>
      </c>
      <c r="D107" s="324" t="s">
        <v>835</v>
      </c>
      <c r="E107" s="254">
        <v>405000</v>
      </c>
    </row>
    <row r="108" spans="1:5" s="6" customFormat="1" ht="16.5" customHeight="1">
      <c r="A108" s="194">
        <v>105</v>
      </c>
      <c r="B108" s="284" t="s">
        <v>6624</v>
      </c>
      <c r="C108" s="324" t="s">
        <v>5848</v>
      </c>
      <c r="D108" s="324" t="s">
        <v>4127</v>
      </c>
      <c r="E108" s="254">
        <v>800000</v>
      </c>
    </row>
    <row r="109" spans="1:5" s="6" customFormat="1" ht="16.5" customHeight="1">
      <c r="A109" s="194">
        <v>106</v>
      </c>
      <c r="B109" s="284" t="s">
        <v>6624</v>
      </c>
      <c r="C109" s="324" t="s">
        <v>5848</v>
      </c>
      <c r="D109" s="324" t="s">
        <v>6669</v>
      </c>
      <c r="E109" s="254">
        <v>690000</v>
      </c>
    </row>
    <row r="110" spans="1:5" s="6" customFormat="1" ht="16.5" customHeight="1">
      <c r="A110" s="194">
        <v>107</v>
      </c>
      <c r="B110" s="284" t="s">
        <v>6624</v>
      </c>
      <c r="C110" s="324" t="s">
        <v>5848</v>
      </c>
      <c r="D110" s="324" t="s">
        <v>5387</v>
      </c>
      <c r="E110" s="254">
        <v>780000</v>
      </c>
    </row>
    <row r="111" spans="1:5" s="6" customFormat="1" ht="16.5" customHeight="1">
      <c r="A111" s="194">
        <v>108</v>
      </c>
      <c r="B111" s="284" t="s">
        <v>6624</v>
      </c>
      <c r="C111" s="324" t="s">
        <v>5848</v>
      </c>
      <c r="D111" s="324" t="s">
        <v>4128</v>
      </c>
      <c r="E111" s="254">
        <v>125000</v>
      </c>
    </row>
    <row r="112" spans="1:5" s="6" customFormat="1" ht="16.5" customHeight="1">
      <c r="A112" s="194">
        <v>109</v>
      </c>
      <c r="B112" s="284" t="s">
        <v>6624</v>
      </c>
      <c r="C112" s="324" t="s">
        <v>5848</v>
      </c>
      <c r="D112" s="324" t="s">
        <v>4129</v>
      </c>
      <c r="E112" s="254">
        <v>92000</v>
      </c>
    </row>
    <row r="113" spans="1:5" s="6" customFormat="1" ht="16.5" customHeight="1">
      <c r="A113" s="194">
        <v>110</v>
      </c>
      <c r="B113" s="284" t="s">
        <v>6624</v>
      </c>
      <c r="C113" s="324" t="s">
        <v>5848</v>
      </c>
      <c r="D113" s="324" t="s">
        <v>4130</v>
      </c>
      <c r="E113" s="254">
        <v>130000</v>
      </c>
    </row>
    <row r="114" spans="1:5" s="6" customFormat="1" ht="16.5" customHeight="1">
      <c r="A114" s="194">
        <v>111</v>
      </c>
      <c r="B114" s="284" t="s">
        <v>6624</v>
      </c>
      <c r="C114" s="324" t="s">
        <v>5848</v>
      </c>
      <c r="D114" s="324" t="s">
        <v>830</v>
      </c>
      <c r="E114" s="254">
        <v>180000</v>
      </c>
    </row>
    <row r="115" spans="1:5" s="6" customFormat="1" ht="16.5" customHeight="1">
      <c r="A115" s="194">
        <v>112</v>
      </c>
      <c r="B115" s="284" t="s">
        <v>6624</v>
      </c>
      <c r="C115" s="324" t="s">
        <v>5848</v>
      </c>
      <c r="D115" s="324" t="s">
        <v>831</v>
      </c>
      <c r="E115" s="254">
        <v>133000</v>
      </c>
    </row>
    <row r="116" spans="1:5" s="6" customFormat="1" ht="16.5" customHeight="1">
      <c r="A116" s="194">
        <v>113</v>
      </c>
      <c r="B116" s="284" t="s">
        <v>6624</v>
      </c>
      <c r="C116" s="324" t="s">
        <v>5848</v>
      </c>
      <c r="D116" s="324" t="s">
        <v>4131</v>
      </c>
      <c r="E116" s="254">
        <v>145000</v>
      </c>
    </row>
    <row r="117" spans="1:5" s="6" customFormat="1" ht="16.5" customHeight="1">
      <c r="A117" s="194">
        <v>114</v>
      </c>
      <c r="B117" s="284" t="s">
        <v>6624</v>
      </c>
      <c r="C117" s="324" t="s">
        <v>5848</v>
      </c>
      <c r="D117" s="324" t="s">
        <v>832</v>
      </c>
      <c r="E117" s="254">
        <v>186000</v>
      </c>
    </row>
    <row r="118" spans="1:5" s="6" customFormat="1" ht="16.5" customHeight="1">
      <c r="A118" s="194">
        <v>115</v>
      </c>
      <c r="B118" s="284" t="s">
        <v>6624</v>
      </c>
      <c r="C118" s="324" t="s">
        <v>5848</v>
      </c>
      <c r="D118" s="324" t="s">
        <v>6402</v>
      </c>
      <c r="E118" s="254">
        <v>209000</v>
      </c>
    </row>
    <row r="119" spans="1:5" s="6" customFormat="1" ht="16.5" customHeight="1">
      <c r="A119" s="194">
        <v>116</v>
      </c>
      <c r="B119" s="284" t="s">
        <v>6624</v>
      </c>
      <c r="C119" s="324" t="s">
        <v>5848</v>
      </c>
      <c r="D119" s="324" t="s">
        <v>11037</v>
      </c>
      <c r="E119" s="254">
        <v>270000</v>
      </c>
    </row>
    <row r="120" spans="1:5" s="6" customFormat="1" ht="16.5" customHeight="1">
      <c r="A120" s="194">
        <v>117</v>
      </c>
      <c r="B120" s="284" t="s">
        <v>6624</v>
      </c>
      <c r="C120" s="324" t="s">
        <v>5848</v>
      </c>
      <c r="D120" s="324" t="s">
        <v>11038</v>
      </c>
      <c r="E120" s="254">
        <v>327000</v>
      </c>
    </row>
    <row r="121" spans="1:5" s="6" customFormat="1" ht="16.5" customHeight="1">
      <c r="A121" s="194">
        <v>118</v>
      </c>
      <c r="B121" s="284" t="s">
        <v>6624</v>
      </c>
      <c r="C121" s="324" t="s">
        <v>5848</v>
      </c>
      <c r="D121" s="324" t="s">
        <v>11039</v>
      </c>
      <c r="E121" s="254">
        <v>427000</v>
      </c>
    </row>
    <row r="122" spans="1:5" s="6" customFormat="1" ht="16.5" customHeight="1">
      <c r="A122" s="194">
        <v>119</v>
      </c>
      <c r="B122" s="284" t="s">
        <v>6624</v>
      </c>
      <c r="C122" s="324" t="s">
        <v>5789</v>
      </c>
      <c r="D122" s="324" t="s">
        <v>4136</v>
      </c>
      <c r="E122" s="254">
        <v>21263</v>
      </c>
    </row>
    <row r="123" spans="1:5" s="6" customFormat="1" ht="16.5" customHeight="1">
      <c r="A123" s="194">
        <v>120</v>
      </c>
      <c r="B123" s="284" t="s">
        <v>6624</v>
      </c>
      <c r="C123" s="324" t="s">
        <v>5789</v>
      </c>
      <c r="D123" s="324" t="s">
        <v>4137</v>
      </c>
      <c r="E123" s="254">
        <v>25515</v>
      </c>
    </row>
    <row r="124" spans="1:5" s="6" customFormat="1" ht="16.5" customHeight="1">
      <c r="A124" s="194">
        <v>121</v>
      </c>
      <c r="B124" s="284" t="s">
        <v>6624</v>
      </c>
      <c r="C124" s="324" t="s">
        <v>5789</v>
      </c>
      <c r="D124" s="324" t="s">
        <v>4588</v>
      </c>
      <c r="E124" s="254">
        <v>60018</v>
      </c>
    </row>
    <row r="125" spans="1:5" s="6" customFormat="1" ht="16.5" customHeight="1">
      <c r="A125" s="194">
        <v>122</v>
      </c>
      <c r="B125" s="284" t="s">
        <v>6624</v>
      </c>
      <c r="C125" s="324" t="s">
        <v>5789</v>
      </c>
      <c r="D125" s="324" t="s">
        <v>4138</v>
      </c>
      <c r="E125" s="254">
        <v>50651</v>
      </c>
    </row>
    <row r="126" spans="1:5" s="6" customFormat="1" ht="16.5" customHeight="1">
      <c r="A126" s="194">
        <v>123</v>
      </c>
      <c r="B126" s="284" t="s">
        <v>6624</v>
      </c>
      <c r="C126" s="324" t="s">
        <v>5789</v>
      </c>
      <c r="D126" s="324" t="s">
        <v>4589</v>
      </c>
      <c r="E126" s="254">
        <v>60000</v>
      </c>
    </row>
    <row r="127" spans="1:5" s="6" customFormat="1" ht="16.5" customHeight="1">
      <c r="A127" s="194">
        <v>124</v>
      </c>
      <c r="B127" s="284" t="s">
        <v>6624</v>
      </c>
      <c r="C127" s="324" t="s">
        <v>5789</v>
      </c>
      <c r="D127" s="324" t="s">
        <v>4590</v>
      </c>
      <c r="E127" s="254">
        <v>76624</v>
      </c>
    </row>
    <row r="128" spans="1:5" s="6" customFormat="1" ht="16.5" customHeight="1">
      <c r="A128" s="194">
        <v>125</v>
      </c>
      <c r="B128" s="284" t="s">
        <v>6624</v>
      </c>
      <c r="C128" s="324" t="s">
        <v>5789</v>
      </c>
      <c r="D128" s="324" t="s">
        <v>4139</v>
      </c>
      <c r="E128" s="254">
        <v>64938</v>
      </c>
    </row>
    <row r="129" spans="1:5" s="6" customFormat="1" ht="16.5" customHeight="1">
      <c r="A129" s="194">
        <v>126</v>
      </c>
      <c r="B129" s="284" t="s">
        <v>6624</v>
      </c>
      <c r="C129" s="324" t="s">
        <v>5789</v>
      </c>
      <c r="D129" s="324" t="s">
        <v>4591</v>
      </c>
      <c r="E129" s="254">
        <v>99829</v>
      </c>
    </row>
    <row r="130" spans="1:5" s="6" customFormat="1" ht="16.5" customHeight="1">
      <c r="A130" s="194">
        <v>127</v>
      </c>
      <c r="B130" s="284" t="s">
        <v>6624</v>
      </c>
      <c r="C130" s="324" t="s">
        <v>5789</v>
      </c>
      <c r="D130" s="324" t="s">
        <v>4592</v>
      </c>
      <c r="E130" s="254">
        <v>184573</v>
      </c>
    </row>
    <row r="131" spans="1:5" s="6" customFormat="1" ht="16.5" customHeight="1">
      <c r="A131" s="194">
        <v>128</v>
      </c>
      <c r="B131" s="284" t="s">
        <v>6624</v>
      </c>
      <c r="C131" s="324" t="s">
        <v>5789</v>
      </c>
      <c r="D131" s="324" t="s">
        <v>4593</v>
      </c>
      <c r="E131" s="254">
        <v>93033</v>
      </c>
    </row>
    <row r="132" spans="1:5" s="6" customFormat="1" ht="16.5" customHeight="1">
      <c r="A132" s="194">
        <v>129</v>
      </c>
      <c r="B132" s="284" t="s">
        <v>6624</v>
      </c>
      <c r="C132" s="324" t="s">
        <v>5789</v>
      </c>
      <c r="D132" s="324" t="s">
        <v>4140</v>
      </c>
      <c r="E132" s="254">
        <v>69157</v>
      </c>
    </row>
    <row r="133" spans="1:5" s="6" customFormat="1" ht="16.5" customHeight="1">
      <c r="A133" s="194">
        <v>130</v>
      </c>
      <c r="B133" s="284" t="s">
        <v>6624</v>
      </c>
      <c r="C133" s="324" t="s">
        <v>5789</v>
      </c>
      <c r="D133" s="324" t="s">
        <v>4594</v>
      </c>
      <c r="E133" s="254">
        <v>93555</v>
      </c>
    </row>
    <row r="134" spans="1:5" s="6" customFormat="1" ht="16.5" customHeight="1">
      <c r="A134" s="194">
        <v>131</v>
      </c>
      <c r="B134" s="284" t="s">
        <v>6624</v>
      </c>
      <c r="C134" s="324" t="s">
        <v>5789</v>
      </c>
      <c r="D134" s="324" t="s">
        <v>4595</v>
      </c>
      <c r="E134" s="254">
        <v>122674</v>
      </c>
    </row>
    <row r="135" spans="1:5" s="6" customFormat="1" ht="16.5" customHeight="1">
      <c r="A135" s="194">
        <v>132</v>
      </c>
      <c r="B135" s="284" t="s">
        <v>6624</v>
      </c>
      <c r="C135" s="324" t="s">
        <v>5789</v>
      </c>
      <c r="D135" s="324" t="s">
        <v>4141</v>
      </c>
      <c r="E135" s="254">
        <v>190909</v>
      </c>
    </row>
    <row r="136" spans="1:5" s="6" customFormat="1" ht="16.5" customHeight="1">
      <c r="A136" s="194">
        <v>133</v>
      </c>
      <c r="B136" s="284" t="s">
        <v>6624</v>
      </c>
      <c r="C136" s="324" t="s">
        <v>5789</v>
      </c>
      <c r="D136" s="324" t="s">
        <v>5790</v>
      </c>
      <c r="E136" s="254">
        <v>75500</v>
      </c>
    </row>
    <row r="137" spans="1:5" s="6" customFormat="1" ht="16.5" customHeight="1">
      <c r="A137" s="194">
        <v>134</v>
      </c>
      <c r="B137" s="284" t="s">
        <v>6624</v>
      </c>
      <c r="C137" s="324" t="s">
        <v>5789</v>
      </c>
      <c r="D137" s="324" t="s">
        <v>5791</v>
      </c>
      <c r="E137" s="254">
        <v>76545</v>
      </c>
    </row>
    <row r="138" spans="1:5" s="6" customFormat="1" ht="16.5" customHeight="1">
      <c r="A138" s="194">
        <v>135</v>
      </c>
      <c r="B138" s="284" t="s">
        <v>6624</v>
      </c>
      <c r="C138" s="324" t="s">
        <v>5789</v>
      </c>
      <c r="D138" s="324" t="s">
        <v>5792</v>
      </c>
      <c r="E138" s="254">
        <v>75500</v>
      </c>
    </row>
    <row r="139" spans="1:5" s="6" customFormat="1" ht="16.5" customHeight="1">
      <c r="A139" s="194">
        <v>136</v>
      </c>
      <c r="B139" s="284" t="s">
        <v>6624</v>
      </c>
      <c r="C139" s="324" t="s">
        <v>5789</v>
      </c>
      <c r="D139" s="324" t="s">
        <v>5793</v>
      </c>
      <c r="E139" s="254">
        <v>84000</v>
      </c>
    </row>
    <row r="140" spans="1:5" s="6" customFormat="1" ht="16.5" customHeight="1">
      <c r="A140" s="194">
        <v>137</v>
      </c>
      <c r="B140" s="284" t="s">
        <v>6624</v>
      </c>
      <c r="C140" s="324" t="s">
        <v>5789</v>
      </c>
      <c r="D140" s="324" t="s">
        <v>5794</v>
      </c>
      <c r="E140" s="254">
        <v>94000</v>
      </c>
    </row>
    <row r="141" spans="1:5" s="6" customFormat="1" ht="16.5" customHeight="1">
      <c r="A141" s="194">
        <v>138</v>
      </c>
      <c r="B141" s="284" t="s">
        <v>6624</v>
      </c>
      <c r="C141" s="324" t="s">
        <v>5789</v>
      </c>
      <c r="D141" s="324" t="s">
        <v>5795</v>
      </c>
      <c r="E141" s="254">
        <v>91000</v>
      </c>
    </row>
    <row r="142" spans="1:5" s="6" customFormat="1" ht="16.5" customHeight="1">
      <c r="A142" s="194">
        <v>139</v>
      </c>
      <c r="B142" s="284" t="s">
        <v>6624</v>
      </c>
      <c r="C142" s="324" t="s">
        <v>5789</v>
      </c>
      <c r="D142" s="324" t="s">
        <v>4132</v>
      </c>
      <c r="E142" s="254">
        <v>100000</v>
      </c>
    </row>
    <row r="143" spans="1:5" s="6" customFormat="1" ht="16.5" customHeight="1">
      <c r="A143" s="194">
        <v>140</v>
      </c>
      <c r="B143" s="284" t="s">
        <v>6624</v>
      </c>
      <c r="C143" s="324" t="s">
        <v>5789</v>
      </c>
      <c r="D143" s="324" t="s">
        <v>5796</v>
      </c>
      <c r="E143" s="254">
        <v>95000</v>
      </c>
    </row>
    <row r="144" spans="1:5" s="6" customFormat="1" ht="16.5" customHeight="1">
      <c r="A144" s="194">
        <v>141</v>
      </c>
      <c r="B144" s="284" t="s">
        <v>6624</v>
      </c>
      <c r="C144" s="324" t="s">
        <v>5789</v>
      </c>
      <c r="D144" s="324" t="s">
        <v>5797</v>
      </c>
      <c r="E144" s="254">
        <v>105000</v>
      </c>
    </row>
    <row r="145" spans="1:5" s="6" customFormat="1" ht="16.5" customHeight="1">
      <c r="A145" s="194">
        <v>142</v>
      </c>
      <c r="B145" s="284" t="s">
        <v>6624</v>
      </c>
      <c r="C145" s="324" t="s">
        <v>5789</v>
      </c>
      <c r="D145" s="324" t="s">
        <v>4133</v>
      </c>
      <c r="E145" s="254">
        <v>110000</v>
      </c>
    </row>
    <row r="146" spans="1:5" s="6" customFormat="1" ht="16.5" customHeight="1">
      <c r="A146" s="194">
        <v>143</v>
      </c>
      <c r="B146" s="284" t="s">
        <v>6624</v>
      </c>
      <c r="C146" s="324" t="s">
        <v>5789</v>
      </c>
      <c r="D146" s="324" t="s">
        <v>5798</v>
      </c>
      <c r="E146" s="254">
        <v>213000</v>
      </c>
    </row>
    <row r="147" spans="1:5" s="6" customFormat="1" ht="16.5" customHeight="1">
      <c r="A147" s="194">
        <v>144</v>
      </c>
      <c r="B147" s="284" t="s">
        <v>6624</v>
      </c>
      <c r="C147" s="324" t="s">
        <v>5789</v>
      </c>
      <c r="D147" s="324" t="s">
        <v>5799</v>
      </c>
      <c r="E147" s="254">
        <v>124000</v>
      </c>
    </row>
    <row r="148" spans="1:5" s="6" customFormat="1" ht="16.5" customHeight="1">
      <c r="A148" s="194">
        <v>145</v>
      </c>
      <c r="B148" s="284" t="s">
        <v>6624</v>
      </c>
      <c r="C148" s="324" t="s">
        <v>5789</v>
      </c>
      <c r="D148" s="324" t="s">
        <v>4134</v>
      </c>
      <c r="E148" s="254">
        <v>135000</v>
      </c>
    </row>
    <row r="149" spans="1:5" s="6" customFormat="1" ht="16.5" customHeight="1">
      <c r="A149" s="194">
        <v>146</v>
      </c>
      <c r="B149" s="284" t="s">
        <v>6624</v>
      </c>
      <c r="C149" s="324" t="s">
        <v>5789</v>
      </c>
      <c r="D149" s="324" t="s">
        <v>4135</v>
      </c>
      <c r="E149" s="254">
        <v>215000</v>
      </c>
    </row>
    <row r="150" spans="1:5" s="6" customFormat="1" ht="16.5" customHeight="1">
      <c r="A150" s="194">
        <v>147</v>
      </c>
      <c r="B150" s="284" t="s">
        <v>6624</v>
      </c>
      <c r="C150" s="324" t="s">
        <v>5789</v>
      </c>
      <c r="D150" s="324" t="s">
        <v>5800</v>
      </c>
      <c r="E150" s="254">
        <v>69105</v>
      </c>
    </row>
    <row r="151" spans="1:5" s="6" customFormat="1" ht="16.5" customHeight="1">
      <c r="A151" s="194">
        <v>148</v>
      </c>
      <c r="B151" s="284" t="s">
        <v>6624</v>
      </c>
      <c r="C151" s="324" t="s">
        <v>5789</v>
      </c>
      <c r="D151" s="324" t="s">
        <v>5801</v>
      </c>
      <c r="E151" s="254">
        <v>93651</v>
      </c>
    </row>
    <row r="152" spans="1:5" s="6" customFormat="1" ht="16.5" customHeight="1">
      <c r="A152" s="194">
        <v>149</v>
      </c>
      <c r="B152" s="284" t="s">
        <v>6624</v>
      </c>
      <c r="C152" s="324" t="s">
        <v>5789</v>
      </c>
      <c r="D152" s="324" t="s">
        <v>5802</v>
      </c>
      <c r="E152" s="254">
        <v>127581</v>
      </c>
    </row>
    <row r="153" spans="1:5" s="6" customFormat="1" ht="16.5" customHeight="1">
      <c r="A153" s="194">
        <v>150</v>
      </c>
      <c r="B153" s="284" t="s">
        <v>6624</v>
      </c>
      <c r="C153" s="324" t="s">
        <v>5789</v>
      </c>
      <c r="D153" s="324" t="s">
        <v>5803</v>
      </c>
      <c r="E153" s="254">
        <v>15909</v>
      </c>
    </row>
    <row r="154" spans="1:5" s="6" customFormat="1" ht="16.5" customHeight="1">
      <c r="A154" s="194">
        <v>151</v>
      </c>
      <c r="B154" s="284" t="s">
        <v>6624</v>
      </c>
      <c r="C154" s="324" t="s">
        <v>5789</v>
      </c>
      <c r="D154" s="324" t="s">
        <v>5804</v>
      </c>
      <c r="E154" s="254">
        <v>40080</v>
      </c>
    </row>
    <row r="155" spans="1:5" s="6" customFormat="1" ht="16.5" customHeight="1">
      <c r="A155" s="194">
        <v>152</v>
      </c>
      <c r="B155" s="284" t="s">
        <v>6624</v>
      </c>
      <c r="C155" s="324" t="s">
        <v>5789</v>
      </c>
      <c r="D155" s="324" t="s">
        <v>5805</v>
      </c>
      <c r="E155" s="254">
        <v>61182</v>
      </c>
    </row>
    <row r="156" spans="1:5" s="6" customFormat="1" ht="16.5" customHeight="1">
      <c r="A156" s="194">
        <v>153</v>
      </c>
      <c r="B156" s="284" t="s">
        <v>6624</v>
      </c>
      <c r="C156" s="324" t="s">
        <v>5789</v>
      </c>
      <c r="D156" s="324" t="s">
        <v>5806</v>
      </c>
      <c r="E156" s="254">
        <v>79695</v>
      </c>
    </row>
    <row r="157" spans="1:5" s="6" customFormat="1" ht="16.5" customHeight="1">
      <c r="A157" s="194">
        <v>154</v>
      </c>
      <c r="B157" s="284" t="s">
        <v>6624</v>
      </c>
      <c r="C157" s="324" t="s">
        <v>5789</v>
      </c>
      <c r="D157" s="324" t="s">
        <v>5807</v>
      </c>
      <c r="E157" s="254">
        <v>110000</v>
      </c>
    </row>
    <row r="158" spans="1:5" s="6" customFormat="1" ht="16.5" customHeight="1">
      <c r="A158" s="194">
        <v>155</v>
      </c>
      <c r="B158" s="284" t="s">
        <v>6624</v>
      </c>
      <c r="C158" s="324" t="s">
        <v>5789</v>
      </c>
      <c r="D158" s="324" t="s">
        <v>5808</v>
      </c>
      <c r="E158" s="254">
        <v>14434</v>
      </c>
    </row>
    <row r="159" spans="1:5" s="29" customFormat="1" ht="16.5" customHeight="1">
      <c r="A159" s="194">
        <v>156</v>
      </c>
      <c r="B159" s="284" t="s">
        <v>6624</v>
      </c>
      <c r="C159" s="324" t="s">
        <v>5789</v>
      </c>
      <c r="D159" s="324" t="s">
        <v>5809</v>
      </c>
      <c r="E159" s="254">
        <v>16200</v>
      </c>
    </row>
    <row r="160" spans="1:5" s="6" customFormat="1" ht="16.5" customHeight="1">
      <c r="A160" s="194">
        <v>157</v>
      </c>
      <c r="B160" s="284" t="s">
        <v>6624</v>
      </c>
      <c r="C160" s="324" t="s">
        <v>5789</v>
      </c>
      <c r="D160" s="324" t="s">
        <v>5810</v>
      </c>
      <c r="E160" s="254">
        <v>14091</v>
      </c>
    </row>
    <row r="161" spans="1:5" s="29" customFormat="1" ht="16.5" customHeight="1">
      <c r="A161" s="194">
        <v>158</v>
      </c>
      <c r="B161" s="284" t="s">
        <v>6624</v>
      </c>
      <c r="C161" s="324" t="s">
        <v>5789</v>
      </c>
      <c r="D161" s="324" t="s">
        <v>5811</v>
      </c>
      <c r="E161" s="254">
        <v>15455</v>
      </c>
    </row>
    <row r="162" spans="1:5" s="6" customFormat="1" ht="16.5" customHeight="1">
      <c r="A162" s="194">
        <v>159</v>
      </c>
      <c r="B162" s="284" t="s">
        <v>6624</v>
      </c>
      <c r="C162" s="324" t="s">
        <v>5789</v>
      </c>
      <c r="D162" s="324" t="s">
        <v>5812</v>
      </c>
      <c r="E162" s="254">
        <v>18100</v>
      </c>
    </row>
    <row r="163" spans="1:5" s="6" customFormat="1" ht="16.5" customHeight="1">
      <c r="A163" s="194">
        <v>160</v>
      </c>
      <c r="B163" s="284" t="s">
        <v>6624</v>
      </c>
      <c r="C163" s="324" t="s">
        <v>5789</v>
      </c>
      <c r="D163" s="324" t="s">
        <v>5813</v>
      </c>
      <c r="E163" s="254">
        <v>36085</v>
      </c>
    </row>
    <row r="164" spans="1:5" s="29" customFormat="1" ht="16.5" customHeight="1">
      <c r="A164" s="194">
        <v>161</v>
      </c>
      <c r="B164" s="284" t="s">
        <v>6624</v>
      </c>
      <c r="C164" s="324" t="s">
        <v>5789</v>
      </c>
      <c r="D164" s="324" t="s">
        <v>5814</v>
      </c>
      <c r="E164" s="254">
        <v>21500</v>
      </c>
    </row>
    <row r="165" spans="1:5" s="6" customFormat="1" ht="16.5" customHeight="1">
      <c r="A165" s="194">
        <v>162</v>
      </c>
      <c r="B165" s="284" t="s">
        <v>6624</v>
      </c>
      <c r="C165" s="324" t="s">
        <v>5789</v>
      </c>
      <c r="D165" s="324" t="s">
        <v>5815</v>
      </c>
      <c r="E165" s="254">
        <v>24700</v>
      </c>
    </row>
    <row r="166" spans="1:5" s="29" customFormat="1" ht="16.5" customHeight="1">
      <c r="A166" s="194">
        <v>163</v>
      </c>
      <c r="B166" s="284" t="s">
        <v>6624</v>
      </c>
      <c r="C166" s="324" t="s">
        <v>5789</v>
      </c>
      <c r="D166" s="324" t="s">
        <v>5816</v>
      </c>
      <c r="E166" s="254">
        <v>20500</v>
      </c>
    </row>
    <row r="167" spans="1:5" s="29" customFormat="1" ht="16.5" customHeight="1">
      <c r="A167" s="194">
        <v>164</v>
      </c>
      <c r="B167" s="284" t="s">
        <v>6624</v>
      </c>
      <c r="C167" s="324" t="s">
        <v>4165</v>
      </c>
      <c r="D167" s="324" t="s">
        <v>5817</v>
      </c>
      <c r="E167" s="254">
        <v>85000</v>
      </c>
    </row>
    <row r="168" spans="1:5" s="29" customFormat="1" ht="16.5" customHeight="1">
      <c r="A168" s="194">
        <v>165</v>
      </c>
      <c r="B168" s="284" t="s">
        <v>6624</v>
      </c>
      <c r="C168" s="324" t="s">
        <v>4165</v>
      </c>
      <c r="D168" s="324" t="s">
        <v>5818</v>
      </c>
      <c r="E168" s="254">
        <v>105000</v>
      </c>
    </row>
    <row r="169" spans="1:5" s="29" customFormat="1" ht="16.5" customHeight="1">
      <c r="A169" s="194">
        <v>166</v>
      </c>
      <c r="B169" s="284" t="s">
        <v>6624</v>
      </c>
      <c r="C169" s="324" t="s">
        <v>4165</v>
      </c>
      <c r="D169" s="324" t="s">
        <v>5819</v>
      </c>
      <c r="E169" s="254">
        <v>145000</v>
      </c>
    </row>
    <row r="170" spans="1:5" s="6" customFormat="1" ht="16.5" customHeight="1">
      <c r="A170" s="194">
        <v>167</v>
      </c>
      <c r="B170" s="284" t="s">
        <v>6624</v>
      </c>
      <c r="C170" s="324" t="s">
        <v>836</v>
      </c>
      <c r="D170" s="324" t="s">
        <v>849</v>
      </c>
      <c r="E170" s="254">
        <v>9520</v>
      </c>
    </row>
    <row r="171" spans="1:5" s="6" customFormat="1" ht="16.5" customHeight="1">
      <c r="A171" s="194">
        <v>168</v>
      </c>
      <c r="B171" s="284" t="s">
        <v>6624</v>
      </c>
      <c r="C171" s="324" t="s">
        <v>836</v>
      </c>
      <c r="D171" s="324" t="s">
        <v>850</v>
      </c>
      <c r="E171" s="254">
        <v>10200</v>
      </c>
    </row>
    <row r="172" spans="1:5" s="6" customFormat="1" ht="16.5" customHeight="1">
      <c r="A172" s="194">
        <v>169</v>
      </c>
      <c r="B172" s="284" t="s">
        <v>6624</v>
      </c>
      <c r="C172" s="324" t="s">
        <v>836</v>
      </c>
      <c r="D172" s="324" t="s">
        <v>851</v>
      </c>
      <c r="E172" s="254">
        <v>2950</v>
      </c>
    </row>
    <row r="173" spans="1:5" s="29" customFormat="1" ht="16.5" customHeight="1">
      <c r="A173" s="194">
        <v>170</v>
      </c>
      <c r="B173" s="284" t="s">
        <v>6624</v>
      </c>
      <c r="C173" s="324" t="s">
        <v>836</v>
      </c>
      <c r="D173" s="324" t="s">
        <v>837</v>
      </c>
      <c r="E173" s="254">
        <v>6980</v>
      </c>
    </row>
    <row r="174" spans="1:5" s="6" customFormat="1" ht="16.5" customHeight="1">
      <c r="A174" s="194">
        <v>171</v>
      </c>
      <c r="B174" s="284" t="s">
        <v>6624</v>
      </c>
      <c r="C174" s="324" t="s">
        <v>836</v>
      </c>
      <c r="D174" s="324" t="s">
        <v>852</v>
      </c>
      <c r="E174" s="254">
        <v>8030</v>
      </c>
    </row>
    <row r="175" spans="1:5" s="6" customFormat="1" ht="16.5" customHeight="1">
      <c r="A175" s="194">
        <v>172</v>
      </c>
      <c r="B175" s="284" t="s">
        <v>6624</v>
      </c>
      <c r="C175" s="324" t="s">
        <v>836</v>
      </c>
      <c r="D175" s="324" t="s">
        <v>838</v>
      </c>
      <c r="E175" s="254">
        <v>7750</v>
      </c>
    </row>
    <row r="176" spans="1:5" s="6" customFormat="1" ht="16.5" customHeight="1">
      <c r="A176" s="194">
        <v>173</v>
      </c>
      <c r="B176" s="284" t="s">
        <v>6624</v>
      </c>
      <c r="C176" s="324" t="s">
        <v>836</v>
      </c>
      <c r="D176" s="324" t="s">
        <v>853</v>
      </c>
      <c r="E176" s="254">
        <v>8910</v>
      </c>
    </row>
    <row r="177" spans="1:5" s="6" customFormat="1" ht="16.5" customHeight="1">
      <c r="A177" s="194">
        <v>174</v>
      </c>
      <c r="B177" s="284" t="s">
        <v>6624</v>
      </c>
      <c r="C177" s="324" t="s">
        <v>836</v>
      </c>
      <c r="D177" s="324" t="s">
        <v>839</v>
      </c>
      <c r="E177" s="254">
        <v>3730</v>
      </c>
    </row>
    <row r="178" spans="1:5" s="6" customFormat="1" ht="16.5" customHeight="1">
      <c r="A178" s="194">
        <v>175</v>
      </c>
      <c r="B178" s="284" t="s">
        <v>6624</v>
      </c>
      <c r="C178" s="324" t="s">
        <v>836</v>
      </c>
      <c r="D178" s="324" t="s">
        <v>5388</v>
      </c>
      <c r="E178" s="254">
        <v>2020</v>
      </c>
    </row>
    <row r="179" spans="1:5" s="6" customFormat="1" ht="16.5" customHeight="1">
      <c r="A179" s="194">
        <v>176</v>
      </c>
      <c r="B179" s="284" t="s">
        <v>6624</v>
      </c>
      <c r="C179" s="324" t="s">
        <v>836</v>
      </c>
      <c r="D179" s="324" t="s">
        <v>840</v>
      </c>
      <c r="E179" s="254">
        <v>4420</v>
      </c>
    </row>
    <row r="180" spans="1:5" s="6" customFormat="1" ht="16.5" customHeight="1">
      <c r="A180" s="194">
        <v>177</v>
      </c>
      <c r="B180" s="284" t="s">
        <v>6624</v>
      </c>
      <c r="C180" s="324" t="s">
        <v>836</v>
      </c>
      <c r="D180" s="324" t="s">
        <v>4758</v>
      </c>
      <c r="E180" s="254">
        <v>4950</v>
      </c>
    </row>
    <row r="181" spans="1:5" s="6" customFormat="1" ht="16.5" customHeight="1">
      <c r="A181" s="194">
        <v>178</v>
      </c>
      <c r="B181" s="284" t="s">
        <v>6624</v>
      </c>
      <c r="C181" s="324" t="s">
        <v>836</v>
      </c>
      <c r="D181" s="324" t="s">
        <v>4759</v>
      </c>
      <c r="E181" s="254">
        <v>4420</v>
      </c>
    </row>
    <row r="182" spans="1:5" s="6" customFormat="1" ht="16.5" customHeight="1">
      <c r="A182" s="194">
        <v>179</v>
      </c>
      <c r="B182" s="284" t="s">
        <v>6624</v>
      </c>
      <c r="C182" s="324" t="s">
        <v>836</v>
      </c>
      <c r="D182" s="324" t="s">
        <v>3037</v>
      </c>
      <c r="E182" s="254">
        <v>2880</v>
      </c>
    </row>
    <row r="183" spans="1:5" s="6" customFormat="1" ht="16.5" customHeight="1">
      <c r="A183" s="194">
        <v>180</v>
      </c>
      <c r="B183" s="284" t="s">
        <v>6624</v>
      </c>
      <c r="C183" s="324" t="s">
        <v>836</v>
      </c>
      <c r="D183" s="324" t="s">
        <v>841</v>
      </c>
      <c r="E183" s="254">
        <v>5100</v>
      </c>
    </row>
    <row r="184" spans="1:5" s="6" customFormat="1" ht="16.5" customHeight="1">
      <c r="A184" s="194">
        <v>181</v>
      </c>
      <c r="B184" s="284" t="s">
        <v>6624</v>
      </c>
      <c r="C184" s="324" t="s">
        <v>836</v>
      </c>
      <c r="D184" s="324" t="s">
        <v>4760</v>
      </c>
      <c r="E184" s="254">
        <v>5690</v>
      </c>
    </row>
    <row r="185" spans="1:5" s="6" customFormat="1" ht="16.5" customHeight="1">
      <c r="A185" s="194">
        <v>182</v>
      </c>
      <c r="B185" s="284" t="s">
        <v>6624</v>
      </c>
      <c r="C185" s="324" t="s">
        <v>836</v>
      </c>
      <c r="D185" s="324" t="s">
        <v>842</v>
      </c>
      <c r="E185" s="254">
        <v>5520</v>
      </c>
    </row>
    <row r="186" spans="1:5" s="6" customFormat="1" ht="16.5" customHeight="1">
      <c r="A186" s="194">
        <v>183</v>
      </c>
      <c r="B186" s="284" t="s">
        <v>6624</v>
      </c>
      <c r="C186" s="324" t="s">
        <v>836</v>
      </c>
      <c r="D186" s="324" t="s">
        <v>4761</v>
      </c>
      <c r="E186" s="254">
        <v>6190</v>
      </c>
    </row>
    <row r="187" spans="1:5" s="6" customFormat="1" ht="16.5" customHeight="1">
      <c r="A187" s="194">
        <v>184</v>
      </c>
      <c r="B187" s="284" t="s">
        <v>6624</v>
      </c>
      <c r="C187" s="324" t="s">
        <v>836</v>
      </c>
      <c r="D187" s="324" t="s">
        <v>5389</v>
      </c>
      <c r="E187" s="254">
        <v>3720</v>
      </c>
    </row>
    <row r="188" spans="1:5" s="6" customFormat="1" ht="16.5" customHeight="1">
      <c r="A188" s="194">
        <v>185</v>
      </c>
      <c r="B188" s="284" t="s">
        <v>6624</v>
      </c>
      <c r="C188" s="324" t="s">
        <v>836</v>
      </c>
      <c r="D188" s="324" t="s">
        <v>843</v>
      </c>
      <c r="E188" s="254">
        <v>6110</v>
      </c>
    </row>
    <row r="189" spans="1:5" s="6" customFormat="1" ht="16.5" customHeight="1">
      <c r="A189" s="194">
        <v>186</v>
      </c>
      <c r="B189" s="284" t="s">
        <v>6624</v>
      </c>
      <c r="C189" s="324" t="s">
        <v>836</v>
      </c>
      <c r="D189" s="324" t="s">
        <v>4762</v>
      </c>
      <c r="E189" s="254">
        <v>7020</v>
      </c>
    </row>
    <row r="190" spans="1:5" s="6" customFormat="1" ht="16.5" customHeight="1">
      <c r="A190" s="194">
        <v>187</v>
      </c>
      <c r="B190" s="284" t="s">
        <v>6624</v>
      </c>
      <c r="C190" s="324" t="s">
        <v>836</v>
      </c>
      <c r="D190" s="324" t="s">
        <v>844</v>
      </c>
      <c r="E190" s="254">
        <v>2200</v>
      </c>
    </row>
    <row r="191" spans="1:5" s="6" customFormat="1" ht="16.5" customHeight="1">
      <c r="A191" s="194">
        <v>188</v>
      </c>
      <c r="B191" s="284" t="s">
        <v>6624</v>
      </c>
      <c r="C191" s="324" t="s">
        <v>836</v>
      </c>
      <c r="D191" s="324" t="s">
        <v>6670</v>
      </c>
      <c r="E191" s="254">
        <v>3100</v>
      </c>
    </row>
    <row r="192" spans="1:5" s="6" customFormat="1" ht="16.5" customHeight="1">
      <c r="A192" s="194">
        <v>189</v>
      </c>
      <c r="B192" s="284" t="s">
        <v>6624</v>
      </c>
      <c r="C192" s="324" t="s">
        <v>836</v>
      </c>
      <c r="D192" s="324" t="s">
        <v>6671</v>
      </c>
      <c r="E192" s="254">
        <v>4380</v>
      </c>
    </row>
    <row r="193" spans="1:5" s="6" customFormat="1" ht="16.5" customHeight="1">
      <c r="A193" s="194">
        <v>190</v>
      </c>
      <c r="B193" s="284" t="s">
        <v>6624</v>
      </c>
      <c r="C193" s="324" t="s">
        <v>836</v>
      </c>
      <c r="D193" s="324" t="s">
        <v>845</v>
      </c>
      <c r="E193" s="254">
        <v>4850</v>
      </c>
    </row>
    <row r="194" spans="1:5" s="6" customFormat="1" ht="16.5" customHeight="1">
      <c r="A194" s="194">
        <v>191</v>
      </c>
      <c r="B194" s="284" t="s">
        <v>6624</v>
      </c>
      <c r="C194" s="324" t="s">
        <v>836</v>
      </c>
      <c r="D194" s="324" t="s">
        <v>6672</v>
      </c>
      <c r="E194" s="254">
        <v>2340</v>
      </c>
    </row>
    <row r="195" spans="1:5" s="6" customFormat="1" ht="16.5" customHeight="1">
      <c r="A195" s="194">
        <v>192</v>
      </c>
      <c r="B195" s="322" t="s">
        <v>6624</v>
      </c>
      <c r="C195" s="323" t="s">
        <v>836</v>
      </c>
      <c r="D195" s="323" t="s">
        <v>846</v>
      </c>
      <c r="E195" s="254">
        <v>2700</v>
      </c>
    </row>
    <row r="196" spans="1:5" s="6" customFormat="1" ht="16.5" customHeight="1">
      <c r="A196" s="194">
        <v>193</v>
      </c>
      <c r="B196" s="322" t="s">
        <v>6624</v>
      </c>
      <c r="C196" s="323" t="s">
        <v>836</v>
      </c>
      <c r="D196" s="323" t="s">
        <v>847</v>
      </c>
      <c r="E196" s="254">
        <v>3370</v>
      </c>
    </row>
    <row r="197" spans="1:5" s="6" customFormat="1" ht="16.5" customHeight="1">
      <c r="A197" s="194">
        <v>194</v>
      </c>
      <c r="B197" s="322" t="s">
        <v>6624</v>
      </c>
      <c r="C197" s="323" t="s">
        <v>836</v>
      </c>
      <c r="D197" s="323" t="s">
        <v>848</v>
      </c>
      <c r="E197" s="254">
        <v>3850</v>
      </c>
    </row>
    <row r="198" spans="1:5" s="6" customFormat="1" ht="16.5" customHeight="1">
      <c r="A198" s="194">
        <v>195</v>
      </c>
      <c r="B198" s="322" t="s">
        <v>6624</v>
      </c>
      <c r="C198" s="323" t="s">
        <v>4763</v>
      </c>
      <c r="D198" s="323" t="s">
        <v>4772</v>
      </c>
      <c r="E198" s="254">
        <v>6100</v>
      </c>
    </row>
    <row r="199" spans="1:5" s="6" customFormat="1" ht="16.5" customHeight="1">
      <c r="A199" s="194">
        <v>196</v>
      </c>
      <c r="B199" s="322" t="s">
        <v>6624</v>
      </c>
      <c r="C199" s="323" t="s">
        <v>4763</v>
      </c>
      <c r="D199" s="323" t="s">
        <v>4764</v>
      </c>
      <c r="E199" s="254">
        <v>2236</v>
      </c>
    </row>
    <row r="200" spans="1:5" s="6" customFormat="1" ht="16.5" customHeight="1">
      <c r="A200" s="194">
        <v>197</v>
      </c>
      <c r="B200" s="322" t="s">
        <v>6624</v>
      </c>
      <c r="C200" s="323" t="s">
        <v>4763</v>
      </c>
      <c r="D200" s="323" t="s">
        <v>4765</v>
      </c>
      <c r="E200" s="254">
        <v>2420</v>
      </c>
    </row>
    <row r="201" spans="1:5" s="6" customFormat="1" ht="16.5" customHeight="1">
      <c r="A201" s="194">
        <v>198</v>
      </c>
      <c r="B201" s="322" t="s">
        <v>6624</v>
      </c>
      <c r="C201" s="323" t="s">
        <v>4763</v>
      </c>
      <c r="D201" s="323" t="s">
        <v>4766</v>
      </c>
      <c r="E201" s="254">
        <v>2670</v>
      </c>
    </row>
    <row r="202" spans="1:5" s="6" customFormat="1" ht="16.5" customHeight="1">
      <c r="A202" s="194">
        <v>199</v>
      </c>
      <c r="B202" s="322" t="s">
        <v>6624</v>
      </c>
      <c r="C202" s="323" t="s">
        <v>4763</v>
      </c>
      <c r="D202" s="323" t="s">
        <v>4767</v>
      </c>
      <c r="E202" s="254">
        <v>2920</v>
      </c>
    </row>
    <row r="203" spans="1:5" s="6" customFormat="1" ht="16.5" customHeight="1">
      <c r="A203" s="194">
        <v>200</v>
      </c>
      <c r="B203" s="322" t="s">
        <v>6624</v>
      </c>
      <c r="C203" s="323" t="s">
        <v>4763</v>
      </c>
      <c r="D203" s="323" t="s">
        <v>4768</v>
      </c>
      <c r="E203" s="254">
        <v>3450</v>
      </c>
    </row>
    <row r="204" spans="1:5" s="6" customFormat="1" ht="16.5" customHeight="1">
      <c r="A204" s="194">
        <v>201</v>
      </c>
      <c r="B204" s="284" t="s">
        <v>6624</v>
      </c>
      <c r="C204" s="324" t="s">
        <v>4763</v>
      </c>
      <c r="D204" s="324" t="s">
        <v>4769</v>
      </c>
      <c r="E204" s="254">
        <v>4150</v>
      </c>
    </row>
    <row r="205" spans="1:5" s="6" customFormat="1" ht="16.5" customHeight="1">
      <c r="A205" s="194">
        <v>202</v>
      </c>
      <c r="B205" s="284" t="s">
        <v>6624</v>
      </c>
      <c r="C205" s="324" t="s">
        <v>4763</v>
      </c>
      <c r="D205" s="324" t="s">
        <v>4770</v>
      </c>
      <c r="E205" s="254">
        <v>4470</v>
      </c>
    </row>
    <row r="206" spans="1:5" s="6" customFormat="1" ht="16.5" customHeight="1">
      <c r="A206" s="194">
        <v>203</v>
      </c>
      <c r="B206" s="284" t="s">
        <v>6624</v>
      </c>
      <c r="C206" s="324" t="s">
        <v>4763</v>
      </c>
      <c r="D206" s="324" t="s">
        <v>4771</v>
      </c>
      <c r="E206" s="254">
        <v>5050</v>
      </c>
    </row>
    <row r="207" spans="1:5" s="6" customFormat="1" ht="16.5" customHeight="1">
      <c r="A207" s="194">
        <v>204</v>
      </c>
      <c r="B207" s="284" t="s">
        <v>6624</v>
      </c>
      <c r="C207" s="324" t="s">
        <v>4166</v>
      </c>
      <c r="D207" s="324" t="s">
        <v>4596</v>
      </c>
      <c r="E207" s="254">
        <v>82480</v>
      </c>
    </row>
    <row r="208" spans="1:5" s="6" customFormat="1" ht="16.5" customHeight="1">
      <c r="A208" s="194">
        <v>205</v>
      </c>
      <c r="B208" s="284" t="s">
        <v>6624</v>
      </c>
      <c r="C208" s="324" t="s">
        <v>4166</v>
      </c>
      <c r="D208" s="324" t="s">
        <v>4597</v>
      </c>
      <c r="E208" s="254">
        <v>70000</v>
      </c>
    </row>
    <row r="209" spans="1:5" s="6" customFormat="1" ht="16.5" customHeight="1">
      <c r="A209" s="194">
        <v>206</v>
      </c>
      <c r="B209" s="284" t="s">
        <v>6624</v>
      </c>
      <c r="C209" s="324" t="s">
        <v>4166</v>
      </c>
      <c r="D209" s="324" t="s">
        <v>4598</v>
      </c>
      <c r="E209" s="254">
        <v>67015</v>
      </c>
    </row>
    <row r="210" spans="1:5" s="6" customFormat="1" ht="16.5" customHeight="1">
      <c r="A210" s="194">
        <v>207</v>
      </c>
      <c r="B210" s="284" t="s">
        <v>6624</v>
      </c>
      <c r="C210" s="324" t="s">
        <v>4166</v>
      </c>
      <c r="D210" s="324" t="s">
        <v>4599</v>
      </c>
      <c r="E210" s="254">
        <v>65000</v>
      </c>
    </row>
    <row r="211" spans="1:5" s="6" customFormat="1" ht="16.5" customHeight="1">
      <c r="A211" s="194">
        <v>208</v>
      </c>
      <c r="B211" s="284" t="s">
        <v>6624</v>
      </c>
      <c r="C211" s="324" t="s">
        <v>4166</v>
      </c>
      <c r="D211" s="324" t="s">
        <v>4600</v>
      </c>
      <c r="E211" s="254">
        <v>70000</v>
      </c>
    </row>
    <row r="212" spans="1:5" s="6" customFormat="1" ht="16.5" customHeight="1">
      <c r="A212" s="194">
        <v>209</v>
      </c>
      <c r="B212" s="284" t="s">
        <v>6624</v>
      </c>
      <c r="C212" s="324" t="s">
        <v>4166</v>
      </c>
      <c r="D212" s="324" t="s">
        <v>4601</v>
      </c>
      <c r="E212" s="254">
        <v>54000</v>
      </c>
    </row>
    <row r="213" spans="1:5" s="6" customFormat="1" ht="16.5" customHeight="1">
      <c r="A213" s="194">
        <v>210</v>
      </c>
      <c r="B213" s="284" t="s">
        <v>6624</v>
      </c>
      <c r="C213" s="324" t="s">
        <v>4166</v>
      </c>
      <c r="D213" s="324" t="s">
        <v>4602</v>
      </c>
      <c r="E213" s="254">
        <v>82480</v>
      </c>
    </row>
    <row r="214" spans="1:5" s="6" customFormat="1" ht="16.5" customHeight="1">
      <c r="A214" s="194">
        <v>211</v>
      </c>
      <c r="B214" s="284" t="s">
        <v>6624</v>
      </c>
      <c r="C214" s="324" t="s">
        <v>4166</v>
      </c>
      <c r="D214" s="324" t="s">
        <v>4603</v>
      </c>
      <c r="E214" s="254">
        <v>80000</v>
      </c>
    </row>
    <row r="215" spans="1:5" s="6" customFormat="1" ht="16.5" customHeight="1">
      <c r="A215" s="194">
        <v>212</v>
      </c>
      <c r="B215" s="284" t="s">
        <v>6624</v>
      </c>
      <c r="C215" s="324" t="s">
        <v>4166</v>
      </c>
      <c r="D215" s="324" t="s">
        <v>4604</v>
      </c>
      <c r="E215" s="254">
        <v>83214</v>
      </c>
    </row>
    <row r="216" spans="1:5" s="6" customFormat="1" ht="16.5" customHeight="1">
      <c r="A216" s="194">
        <v>213</v>
      </c>
      <c r="B216" s="284" t="s">
        <v>6624</v>
      </c>
      <c r="C216" s="324" t="s">
        <v>4166</v>
      </c>
      <c r="D216" s="324" t="s">
        <v>4605</v>
      </c>
      <c r="E216" s="254">
        <v>70000</v>
      </c>
    </row>
    <row r="217" spans="1:5" s="6" customFormat="1" ht="16.5" customHeight="1">
      <c r="A217" s="194">
        <v>214</v>
      </c>
      <c r="B217" s="284" t="s">
        <v>6624</v>
      </c>
      <c r="C217" s="324" t="s">
        <v>4166</v>
      </c>
      <c r="D217" s="324" t="s">
        <v>4606</v>
      </c>
      <c r="E217" s="254">
        <v>90000</v>
      </c>
    </row>
    <row r="218" spans="1:5" s="6" customFormat="1" ht="16.5" customHeight="1">
      <c r="A218" s="194">
        <v>215</v>
      </c>
      <c r="B218" s="284" t="s">
        <v>6624</v>
      </c>
      <c r="C218" s="324" t="s">
        <v>4166</v>
      </c>
      <c r="D218" s="324" t="s">
        <v>4607</v>
      </c>
      <c r="E218" s="254">
        <v>90000</v>
      </c>
    </row>
    <row r="219" spans="1:5" s="6" customFormat="1" ht="16.5" customHeight="1">
      <c r="A219" s="194">
        <v>216</v>
      </c>
      <c r="B219" s="284" t="s">
        <v>6624</v>
      </c>
      <c r="C219" s="324" t="s">
        <v>4166</v>
      </c>
      <c r="D219" s="324" t="s">
        <v>4608</v>
      </c>
      <c r="E219" s="254">
        <v>80000</v>
      </c>
    </row>
    <row r="220" spans="1:5" s="6" customFormat="1" ht="16.5" customHeight="1">
      <c r="A220" s="194">
        <v>217</v>
      </c>
      <c r="B220" s="284" t="s">
        <v>6624</v>
      </c>
      <c r="C220" s="324" t="s">
        <v>4166</v>
      </c>
      <c r="D220" s="324" t="s">
        <v>4609</v>
      </c>
      <c r="E220" s="254">
        <v>120018</v>
      </c>
    </row>
    <row r="221" spans="1:5" s="6" customFormat="1" ht="16.5" customHeight="1">
      <c r="A221" s="194">
        <v>218</v>
      </c>
      <c r="B221" s="284" t="s">
        <v>6624</v>
      </c>
      <c r="C221" s="324" t="s">
        <v>4166</v>
      </c>
      <c r="D221" s="324" t="s">
        <v>4610</v>
      </c>
      <c r="E221" s="254">
        <v>120000</v>
      </c>
    </row>
    <row r="222" spans="1:5" s="6" customFormat="1" ht="16.5" customHeight="1">
      <c r="A222" s="194">
        <v>219</v>
      </c>
      <c r="B222" s="284" t="s">
        <v>6624</v>
      </c>
      <c r="C222" s="324" t="s">
        <v>4166</v>
      </c>
      <c r="D222" s="324" t="s">
        <v>4611</v>
      </c>
      <c r="E222" s="254">
        <v>90000</v>
      </c>
    </row>
    <row r="223" spans="1:5" s="6" customFormat="1" ht="16.5" customHeight="1">
      <c r="A223" s="194">
        <v>220</v>
      </c>
      <c r="B223" s="284" t="s">
        <v>6624</v>
      </c>
      <c r="C223" s="324" t="s">
        <v>4166</v>
      </c>
      <c r="D223" s="324" t="s">
        <v>4612</v>
      </c>
      <c r="E223" s="254">
        <v>99000</v>
      </c>
    </row>
    <row r="224" spans="1:5" s="6" customFormat="1" ht="16.5" customHeight="1">
      <c r="A224" s="194">
        <v>221</v>
      </c>
      <c r="B224" s="284" t="s">
        <v>6624</v>
      </c>
      <c r="C224" s="324" t="s">
        <v>4166</v>
      </c>
      <c r="D224" s="324" t="s">
        <v>4613</v>
      </c>
      <c r="E224" s="254">
        <v>250000</v>
      </c>
    </row>
    <row r="225" spans="1:5" s="6" customFormat="1" ht="16.5" customHeight="1">
      <c r="A225" s="194">
        <v>222</v>
      </c>
      <c r="B225" s="284" t="s">
        <v>6624</v>
      </c>
      <c r="C225" s="324" t="s">
        <v>4166</v>
      </c>
      <c r="D225" s="324" t="s">
        <v>5817</v>
      </c>
      <c r="E225" s="254">
        <v>83300</v>
      </c>
    </row>
    <row r="226" spans="1:5" s="6" customFormat="1" ht="16.5" customHeight="1">
      <c r="A226" s="194">
        <v>223</v>
      </c>
      <c r="B226" s="284" t="s">
        <v>6624</v>
      </c>
      <c r="C226" s="324" t="s">
        <v>4166</v>
      </c>
      <c r="D226" s="324" t="s">
        <v>1739</v>
      </c>
      <c r="E226" s="254">
        <v>83000</v>
      </c>
    </row>
    <row r="227" spans="1:5" s="6" customFormat="1" ht="16.5" customHeight="1">
      <c r="A227" s="194">
        <v>224</v>
      </c>
      <c r="B227" s="284" t="s">
        <v>6624</v>
      </c>
      <c r="C227" s="324" t="s">
        <v>4166</v>
      </c>
      <c r="D227" s="324" t="s">
        <v>1740</v>
      </c>
      <c r="E227" s="254">
        <v>95000</v>
      </c>
    </row>
    <row r="228" spans="1:5" s="6" customFormat="1" ht="16.5" customHeight="1">
      <c r="A228" s="194">
        <v>225</v>
      </c>
      <c r="B228" s="284" t="s">
        <v>6624</v>
      </c>
      <c r="C228" s="324" t="s">
        <v>4166</v>
      </c>
      <c r="D228" s="324" t="s">
        <v>5818</v>
      </c>
      <c r="E228" s="254">
        <v>102900</v>
      </c>
    </row>
    <row r="229" spans="1:5" s="6" customFormat="1" ht="16.5" customHeight="1">
      <c r="A229" s="194">
        <v>226</v>
      </c>
      <c r="B229" s="284" t="s">
        <v>6624</v>
      </c>
      <c r="C229" s="324" t="s">
        <v>4166</v>
      </c>
      <c r="D229" s="324" t="s">
        <v>1741</v>
      </c>
      <c r="E229" s="254">
        <v>103000</v>
      </c>
    </row>
    <row r="230" spans="1:5" s="6" customFormat="1" ht="16.5" customHeight="1">
      <c r="A230" s="194">
        <v>227</v>
      </c>
      <c r="B230" s="284" t="s">
        <v>6624</v>
      </c>
      <c r="C230" s="324" t="s">
        <v>4166</v>
      </c>
      <c r="D230" s="324" t="s">
        <v>5819</v>
      </c>
      <c r="E230" s="254">
        <v>142000</v>
      </c>
    </row>
    <row r="231" spans="1:5" s="6" customFormat="1" ht="16.5" customHeight="1">
      <c r="A231" s="194">
        <v>228</v>
      </c>
      <c r="B231" s="284" t="s">
        <v>6624</v>
      </c>
      <c r="C231" s="324" t="s">
        <v>4166</v>
      </c>
      <c r="D231" s="324" t="s">
        <v>1742</v>
      </c>
      <c r="E231" s="254">
        <v>124000</v>
      </c>
    </row>
    <row r="232" spans="1:5" s="6" customFormat="1" ht="16.5" customHeight="1">
      <c r="A232" s="194">
        <v>229</v>
      </c>
      <c r="B232" s="322" t="s">
        <v>6624</v>
      </c>
      <c r="C232" s="323" t="s">
        <v>4166</v>
      </c>
      <c r="D232" s="323" t="s">
        <v>4614</v>
      </c>
      <c r="E232" s="254">
        <v>74428</v>
      </c>
    </row>
    <row r="233" spans="1:5" s="6" customFormat="1" ht="16.5" customHeight="1">
      <c r="A233" s="194">
        <v>230</v>
      </c>
      <c r="B233" s="284" t="s">
        <v>6624</v>
      </c>
      <c r="C233" s="308" t="s">
        <v>11473</v>
      </c>
      <c r="D233" s="308" t="s">
        <v>11474</v>
      </c>
      <c r="E233" s="325">
        <v>25909.09</v>
      </c>
    </row>
    <row r="234" spans="1:5" s="6" customFormat="1" ht="16.5" customHeight="1">
      <c r="A234" s="194">
        <v>231</v>
      </c>
      <c r="B234" s="322" t="s">
        <v>6624</v>
      </c>
      <c r="C234" s="323" t="s">
        <v>4289</v>
      </c>
      <c r="D234" s="323" t="s">
        <v>1743</v>
      </c>
      <c r="E234" s="254">
        <v>15180</v>
      </c>
    </row>
    <row r="235" spans="1:5" s="6" customFormat="1" ht="16.5" customHeight="1">
      <c r="A235" s="194">
        <v>232</v>
      </c>
      <c r="B235" s="322" t="s">
        <v>6624</v>
      </c>
      <c r="C235" s="323" t="s">
        <v>4289</v>
      </c>
      <c r="D235" s="323" t="s">
        <v>1744</v>
      </c>
      <c r="E235" s="254">
        <v>111334</v>
      </c>
    </row>
    <row r="236" spans="1:5" s="6" customFormat="1" ht="16.5" customHeight="1">
      <c r="A236" s="194">
        <v>233</v>
      </c>
      <c r="B236" s="322" t="s">
        <v>6624</v>
      </c>
      <c r="C236" s="323" t="s">
        <v>4290</v>
      </c>
      <c r="D236" s="323" t="s">
        <v>1745</v>
      </c>
      <c r="E236" s="254">
        <v>19000</v>
      </c>
    </row>
    <row r="237" spans="1:5" s="6" customFormat="1" ht="16.5" customHeight="1">
      <c r="A237" s="194">
        <v>234</v>
      </c>
      <c r="B237" s="322" t="s">
        <v>6624</v>
      </c>
      <c r="C237" s="323" t="s">
        <v>4290</v>
      </c>
      <c r="D237" s="323" t="s">
        <v>4773</v>
      </c>
      <c r="E237" s="254">
        <v>55674</v>
      </c>
    </row>
    <row r="238" spans="1:5" s="6" customFormat="1" ht="16.5" customHeight="1">
      <c r="A238" s="194">
        <v>235</v>
      </c>
      <c r="B238" s="322" t="s">
        <v>6624</v>
      </c>
      <c r="C238" s="323" t="s">
        <v>4290</v>
      </c>
      <c r="D238" s="323" t="s">
        <v>4774</v>
      </c>
      <c r="E238" s="254">
        <v>50000</v>
      </c>
    </row>
    <row r="239" spans="1:5" s="6" customFormat="1" ht="16.5" customHeight="1">
      <c r="A239" s="194">
        <v>236</v>
      </c>
      <c r="B239" s="322" t="s">
        <v>6624</v>
      </c>
      <c r="C239" s="323" t="s">
        <v>4290</v>
      </c>
      <c r="D239" s="323" t="s">
        <v>1746</v>
      </c>
      <c r="E239" s="254">
        <v>59091</v>
      </c>
    </row>
    <row r="240" spans="1:5" s="6" customFormat="1" ht="16.5" customHeight="1">
      <c r="A240" s="194">
        <v>237</v>
      </c>
      <c r="B240" s="322" t="s">
        <v>6624</v>
      </c>
      <c r="C240" s="323" t="s">
        <v>4290</v>
      </c>
      <c r="D240" s="323" t="s">
        <v>4775</v>
      </c>
      <c r="E240" s="254">
        <v>65000</v>
      </c>
    </row>
    <row r="241" spans="1:5" s="6" customFormat="1" ht="16.5" customHeight="1">
      <c r="A241" s="194">
        <v>238</v>
      </c>
      <c r="B241" s="322" t="s">
        <v>6624</v>
      </c>
      <c r="C241" s="323" t="s">
        <v>4290</v>
      </c>
      <c r="D241" s="323" t="s">
        <v>4776</v>
      </c>
      <c r="E241" s="254">
        <v>77273</v>
      </c>
    </row>
    <row r="242" spans="1:5" s="6" customFormat="1" ht="16.5" customHeight="1">
      <c r="A242" s="194">
        <v>239</v>
      </c>
      <c r="B242" s="322" t="s">
        <v>6624</v>
      </c>
      <c r="C242" s="323" t="s">
        <v>4290</v>
      </c>
      <c r="D242" s="323" t="s">
        <v>4777</v>
      </c>
      <c r="E242" s="254">
        <v>119500</v>
      </c>
    </row>
    <row r="243" spans="1:5" s="29" customFormat="1" ht="16.5" customHeight="1">
      <c r="A243" s="194">
        <v>240</v>
      </c>
      <c r="B243" s="322" t="s">
        <v>6624</v>
      </c>
      <c r="C243" s="323" t="s">
        <v>4290</v>
      </c>
      <c r="D243" s="323" t="s">
        <v>4778</v>
      </c>
      <c r="E243" s="254">
        <v>109091</v>
      </c>
    </row>
    <row r="244" spans="1:5" s="6" customFormat="1" ht="16.5" customHeight="1">
      <c r="A244" s="194">
        <v>241</v>
      </c>
      <c r="B244" s="322" t="s">
        <v>6624</v>
      </c>
      <c r="C244" s="323" t="s">
        <v>4290</v>
      </c>
      <c r="D244" s="323" t="s">
        <v>1747</v>
      </c>
      <c r="E244" s="254">
        <v>205000</v>
      </c>
    </row>
    <row r="245" spans="1:5" s="6" customFormat="1" ht="16.5" customHeight="1">
      <c r="A245" s="194">
        <v>242</v>
      </c>
      <c r="B245" s="322" t="s">
        <v>6624</v>
      </c>
      <c r="C245" s="323" t="s">
        <v>4290</v>
      </c>
      <c r="D245" s="323" t="s">
        <v>4779</v>
      </c>
      <c r="E245" s="254">
        <v>186364</v>
      </c>
    </row>
    <row r="246" spans="1:5" s="29" customFormat="1" ht="16.5" customHeight="1">
      <c r="A246" s="194">
        <v>243</v>
      </c>
      <c r="B246" s="322" t="s">
        <v>6624</v>
      </c>
      <c r="C246" s="323" t="s">
        <v>4290</v>
      </c>
      <c r="D246" s="323" t="s">
        <v>4780</v>
      </c>
      <c r="E246" s="254">
        <v>280000</v>
      </c>
    </row>
    <row r="247" spans="1:5" s="6" customFormat="1" ht="16.5" customHeight="1">
      <c r="A247" s="194">
        <v>244</v>
      </c>
      <c r="B247" s="322" t="s">
        <v>6624</v>
      </c>
      <c r="C247" s="323" t="s">
        <v>4290</v>
      </c>
      <c r="D247" s="323" t="s">
        <v>4781</v>
      </c>
      <c r="E247" s="254">
        <v>254545</v>
      </c>
    </row>
    <row r="248" spans="1:5" s="29" customFormat="1" ht="16.5" customHeight="1">
      <c r="A248" s="194">
        <v>245</v>
      </c>
      <c r="B248" s="322" t="s">
        <v>6624</v>
      </c>
      <c r="C248" s="323" t="s">
        <v>4290</v>
      </c>
      <c r="D248" s="323" t="s">
        <v>5390</v>
      </c>
      <c r="E248" s="254">
        <v>41818</v>
      </c>
    </row>
    <row r="249" spans="1:5" s="6" customFormat="1" ht="16.5" customHeight="1">
      <c r="A249" s="194">
        <v>246</v>
      </c>
      <c r="B249" s="322" t="s">
        <v>6624</v>
      </c>
      <c r="C249" s="323" t="s">
        <v>4290</v>
      </c>
      <c r="D249" s="323" t="s">
        <v>5391</v>
      </c>
      <c r="E249" s="254">
        <v>15000</v>
      </c>
    </row>
    <row r="250" spans="1:5" s="29" customFormat="1" ht="16.5" customHeight="1">
      <c r="A250" s="194">
        <v>247</v>
      </c>
      <c r="B250" s="322" t="s">
        <v>6624</v>
      </c>
      <c r="C250" s="323" t="s">
        <v>4290</v>
      </c>
      <c r="D250" s="323" t="s">
        <v>1238</v>
      </c>
      <c r="E250" s="254">
        <v>29993</v>
      </c>
    </row>
    <row r="251" spans="1:5" s="6" customFormat="1" ht="16.5" customHeight="1">
      <c r="A251" s="194">
        <v>248</v>
      </c>
      <c r="B251" s="322" t="s">
        <v>6624</v>
      </c>
      <c r="C251" s="323" t="s">
        <v>4290</v>
      </c>
      <c r="D251" s="323" t="s">
        <v>5392</v>
      </c>
      <c r="E251" s="254">
        <v>15455</v>
      </c>
    </row>
    <row r="252" spans="1:5" s="6" customFormat="1" ht="16.5" customHeight="1">
      <c r="A252" s="194">
        <v>249</v>
      </c>
      <c r="B252" s="322" t="s">
        <v>6624</v>
      </c>
      <c r="C252" s="323" t="s">
        <v>4290</v>
      </c>
      <c r="D252" s="323" t="s">
        <v>4782</v>
      </c>
      <c r="E252" s="254">
        <v>63000</v>
      </c>
    </row>
    <row r="253" spans="1:5" s="6" customFormat="1" ht="16.5" customHeight="1">
      <c r="A253" s="194">
        <v>250</v>
      </c>
      <c r="B253" s="322" t="s">
        <v>6624</v>
      </c>
      <c r="C253" s="323" t="s">
        <v>4290</v>
      </c>
      <c r="D253" s="323" t="s">
        <v>4783</v>
      </c>
      <c r="E253" s="254">
        <v>60000</v>
      </c>
    </row>
    <row r="254" spans="1:5" s="6" customFormat="1" ht="16.5" customHeight="1">
      <c r="A254" s="194">
        <v>251</v>
      </c>
      <c r="B254" s="322" t="s">
        <v>6624</v>
      </c>
      <c r="C254" s="323" t="s">
        <v>4290</v>
      </c>
      <c r="D254" s="323" t="s">
        <v>4784</v>
      </c>
      <c r="E254" s="254">
        <v>84500</v>
      </c>
    </row>
    <row r="255" spans="1:5" s="6" customFormat="1" ht="16.5" customHeight="1">
      <c r="A255" s="194">
        <v>252</v>
      </c>
      <c r="B255" s="322" t="s">
        <v>6624</v>
      </c>
      <c r="C255" s="323" t="s">
        <v>4290</v>
      </c>
      <c r="D255" s="323" t="s">
        <v>4785</v>
      </c>
      <c r="E255" s="254">
        <v>70000</v>
      </c>
    </row>
    <row r="256" spans="1:5" s="6" customFormat="1" ht="16.5" customHeight="1">
      <c r="A256" s="194">
        <v>253</v>
      </c>
      <c r="B256" s="322" t="s">
        <v>6624</v>
      </c>
      <c r="C256" s="323" t="s">
        <v>4290</v>
      </c>
      <c r="D256" s="323" t="s">
        <v>4786</v>
      </c>
      <c r="E256" s="254">
        <v>120000</v>
      </c>
    </row>
    <row r="257" spans="1:5" s="6" customFormat="1" ht="16.5" customHeight="1">
      <c r="A257" s="194">
        <v>254</v>
      </c>
      <c r="B257" s="322" t="s">
        <v>6624</v>
      </c>
      <c r="C257" s="323" t="s">
        <v>4290</v>
      </c>
      <c r="D257" s="323" t="s">
        <v>4787</v>
      </c>
      <c r="E257" s="254">
        <v>105947</v>
      </c>
    </row>
    <row r="258" spans="1:5" s="6" customFormat="1" ht="16.5" customHeight="1">
      <c r="A258" s="194">
        <v>255</v>
      </c>
      <c r="B258" s="322" t="s">
        <v>6624</v>
      </c>
      <c r="C258" s="323" t="s">
        <v>4290</v>
      </c>
      <c r="D258" s="323" t="s">
        <v>1239</v>
      </c>
      <c r="E258" s="254">
        <v>18000</v>
      </c>
    </row>
    <row r="259" spans="1:5" s="6" customFormat="1" ht="16.5" customHeight="1">
      <c r="A259" s="194">
        <v>256</v>
      </c>
      <c r="B259" s="322" t="s">
        <v>6624</v>
      </c>
      <c r="C259" s="323" t="s">
        <v>4290</v>
      </c>
      <c r="D259" s="323" t="s">
        <v>1240</v>
      </c>
      <c r="E259" s="254">
        <v>24500</v>
      </c>
    </row>
    <row r="260" spans="1:5" s="6" customFormat="1" ht="16.5" customHeight="1">
      <c r="A260" s="194">
        <v>257</v>
      </c>
      <c r="B260" s="322" t="s">
        <v>6624</v>
      </c>
      <c r="C260" s="323" t="s">
        <v>4290</v>
      </c>
      <c r="D260" s="323" t="s">
        <v>1241</v>
      </c>
      <c r="E260" s="254">
        <v>14195</v>
      </c>
    </row>
    <row r="261" spans="1:5" s="6" customFormat="1" ht="16.5" customHeight="1">
      <c r="A261" s="194">
        <v>258</v>
      </c>
      <c r="B261" s="322" t="s">
        <v>6624</v>
      </c>
      <c r="C261" s="323" t="s">
        <v>4290</v>
      </c>
      <c r="D261" s="323" t="s">
        <v>6365</v>
      </c>
      <c r="E261" s="254">
        <v>80000</v>
      </c>
    </row>
    <row r="262" spans="1:5" s="6" customFormat="1" ht="16.5" customHeight="1">
      <c r="A262" s="194">
        <v>259</v>
      </c>
      <c r="B262" s="322" t="s">
        <v>6624</v>
      </c>
      <c r="C262" s="323" t="s">
        <v>4290</v>
      </c>
      <c r="D262" s="323" t="s">
        <v>6366</v>
      </c>
      <c r="E262" s="254">
        <v>95000</v>
      </c>
    </row>
    <row r="263" spans="1:5" s="6" customFormat="1" ht="16.5" customHeight="1">
      <c r="A263" s="194">
        <v>260</v>
      </c>
      <c r="B263" s="322" t="s">
        <v>6624</v>
      </c>
      <c r="C263" s="323" t="s">
        <v>4290</v>
      </c>
      <c r="D263" s="323" t="s">
        <v>3838</v>
      </c>
      <c r="E263" s="254">
        <v>110300</v>
      </c>
    </row>
    <row r="264" spans="1:5" s="6" customFormat="1" ht="16.5" customHeight="1">
      <c r="A264" s="194">
        <v>261</v>
      </c>
      <c r="B264" s="322" t="s">
        <v>6624</v>
      </c>
      <c r="C264" s="323" t="s">
        <v>4290</v>
      </c>
      <c r="D264" s="323" t="s">
        <v>6367</v>
      </c>
      <c r="E264" s="254">
        <v>87000</v>
      </c>
    </row>
    <row r="265" spans="1:5" s="6" customFormat="1" ht="16.5" customHeight="1">
      <c r="A265" s="194">
        <v>262</v>
      </c>
      <c r="B265" s="322" t="s">
        <v>6624</v>
      </c>
      <c r="C265" s="323" t="s">
        <v>4290</v>
      </c>
      <c r="D265" s="323" t="s">
        <v>4788</v>
      </c>
      <c r="E265" s="254">
        <v>104000</v>
      </c>
    </row>
    <row r="266" spans="1:5" s="6" customFormat="1" ht="16.5" customHeight="1">
      <c r="A266" s="194">
        <v>263</v>
      </c>
      <c r="B266" s="322" t="s">
        <v>6624</v>
      </c>
      <c r="C266" s="323" t="s">
        <v>4290</v>
      </c>
      <c r="D266" s="323" t="s">
        <v>5393</v>
      </c>
      <c r="E266" s="254">
        <v>123900</v>
      </c>
    </row>
    <row r="267" spans="1:5" s="29" customFormat="1" ht="16.5" customHeight="1">
      <c r="A267" s="194">
        <v>264</v>
      </c>
      <c r="B267" s="322" t="s">
        <v>6624</v>
      </c>
      <c r="C267" s="323" t="s">
        <v>4290</v>
      </c>
      <c r="D267" s="323" t="s">
        <v>1242</v>
      </c>
      <c r="E267" s="254">
        <v>80100</v>
      </c>
    </row>
    <row r="268" spans="1:5" s="6" customFormat="1" ht="16.5" customHeight="1">
      <c r="A268" s="194">
        <v>265</v>
      </c>
      <c r="B268" s="322" t="s">
        <v>6624</v>
      </c>
      <c r="C268" s="323" t="s">
        <v>4290</v>
      </c>
      <c r="D268" s="323" t="s">
        <v>6675</v>
      </c>
      <c r="E268" s="254">
        <v>116600</v>
      </c>
    </row>
    <row r="269" spans="1:5" s="6" customFormat="1" ht="16.5" customHeight="1">
      <c r="A269" s="194">
        <v>266</v>
      </c>
      <c r="B269" s="322" t="s">
        <v>6624</v>
      </c>
      <c r="C269" s="323" t="s">
        <v>4290</v>
      </c>
      <c r="D269" s="323" t="s">
        <v>1243</v>
      </c>
      <c r="E269" s="254">
        <v>94000</v>
      </c>
    </row>
    <row r="270" spans="1:5" s="6" customFormat="1" ht="16.5" customHeight="1">
      <c r="A270" s="194">
        <v>267</v>
      </c>
      <c r="B270" s="322" t="s">
        <v>6624</v>
      </c>
      <c r="C270" s="323" t="s">
        <v>4290</v>
      </c>
      <c r="D270" s="323" t="s">
        <v>1245</v>
      </c>
      <c r="E270" s="254">
        <v>118000</v>
      </c>
    </row>
    <row r="271" spans="1:5" s="6" customFormat="1" ht="16.5" customHeight="1">
      <c r="A271" s="194">
        <v>268</v>
      </c>
      <c r="B271" s="322" t="s">
        <v>6624</v>
      </c>
      <c r="C271" s="323" t="s">
        <v>4290</v>
      </c>
      <c r="D271" s="323" t="s">
        <v>1244</v>
      </c>
      <c r="E271" s="254">
        <v>84600</v>
      </c>
    </row>
    <row r="272" spans="1:5" s="6" customFormat="1" ht="16.5" customHeight="1">
      <c r="A272" s="194">
        <v>269</v>
      </c>
      <c r="B272" s="322" t="s">
        <v>6624</v>
      </c>
      <c r="C272" s="323" t="s">
        <v>4290</v>
      </c>
      <c r="D272" s="323" t="s">
        <v>1246</v>
      </c>
      <c r="E272" s="254">
        <v>119200</v>
      </c>
    </row>
    <row r="273" spans="1:5" s="6" customFormat="1" ht="16.5" customHeight="1">
      <c r="A273" s="194">
        <v>270</v>
      </c>
      <c r="B273" s="322" t="s">
        <v>6624</v>
      </c>
      <c r="C273" s="323" t="s">
        <v>4290</v>
      </c>
      <c r="D273" s="323" t="s">
        <v>6368</v>
      </c>
      <c r="E273" s="254">
        <v>120000</v>
      </c>
    </row>
    <row r="274" spans="1:5" s="6" customFormat="1" ht="16.5" customHeight="1">
      <c r="A274" s="194">
        <v>271</v>
      </c>
      <c r="B274" s="322" t="s">
        <v>6624</v>
      </c>
      <c r="C274" s="323" t="s">
        <v>4290</v>
      </c>
      <c r="D274" s="323" t="s">
        <v>3839</v>
      </c>
      <c r="E274" s="254">
        <v>137600</v>
      </c>
    </row>
    <row r="275" spans="1:5" s="6" customFormat="1" ht="16.5" customHeight="1">
      <c r="A275" s="194">
        <v>272</v>
      </c>
      <c r="B275" s="322" t="s">
        <v>6624</v>
      </c>
      <c r="C275" s="323" t="s">
        <v>4290</v>
      </c>
      <c r="D275" s="323" t="s">
        <v>6355</v>
      </c>
      <c r="E275" s="254">
        <v>94000</v>
      </c>
    </row>
    <row r="276" spans="1:5" s="6" customFormat="1" ht="16.5" customHeight="1">
      <c r="A276" s="194">
        <v>273</v>
      </c>
      <c r="B276" s="322" t="s">
        <v>6624</v>
      </c>
      <c r="C276" s="323" t="s">
        <v>4290</v>
      </c>
      <c r="D276" s="323" t="s">
        <v>6356</v>
      </c>
      <c r="E276" s="254">
        <v>96000</v>
      </c>
    </row>
    <row r="277" spans="1:5" s="6" customFormat="1" ht="16.5" customHeight="1">
      <c r="A277" s="194">
        <v>274</v>
      </c>
      <c r="B277" s="322" t="s">
        <v>6624</v>
      </c>
      <c r="C277" s="323" t="s">
        <v>4290</v>
      </c>
      <c r="D277" s="323" t="s">
        <v>6369</v>
      </c>
      <c r="E277" s="254">
        <v>124000</v>
      </c>
    </row>
    <row r="278" spans="1:5" ht="16.5" customHeight="1">
      <c r="A278" s="194">
        <v>275</v>
      </c>
      <c r="B278" s="322" t="s">
        <v>6624</v>
      </c>
      <c r="C278" s="323" t="s">
        <v>4290</v>
      </c>
      <c r="D278" s="323" t="s">
        <v>6370</v>
      </c>
      <c r="E278" s="254">
        <v>135000</v>
      </c>
    </row>
    <row r="279" spans="1:5" ht="16.5" customHeight="1">
      <c r="A279" s="194">
        <v>276</v>
      </c>
      <c r="B279" s="322" t="s">
        <v>6624</v>
      </c>
      <c r="C279" s="323" t="s">
        <v>4290</v>
      </c>
      <c r="D279" s="323" t="s">
        <v>3840</v>
      </c>
      <c r="E279" s="254">
        <v>162800</v>
      </c>
    </row>
    <row r="280" spans="1:5" ht="16.5" customHeight="1">
      <c r="A280" s="194">
        <v>277</v>
      </c>
      <c r="B280" s="322" t="s">
        <v>6624</v>
      </c>
      <c r="C280" s="323" t="s">
        <v>4290</v>
      </c>
      <c r="D280" s="323" t="s">
        <v>4792</v>
      </c>
      <c r="E280" s="254">
        <v>155000</v>
      </c>
    </row>
    <row r="281" spans="1:5" ht="16.5" customHeight="1">
      <c r="A281" s="194">
        <v>278</v>
      </c>
      <c r="B281" s="322" t="s">
        <v>6624</v>
      </c>
      <c r="C281" s="323" t="s">
        <v>4290</v>
      </c>
      <c r="D281" s="323" t="s">
        <v>6357</v>
      </c>
      <c r="E281" s="254">
        <v>103000</v>
      </c>
    </row>
    <row r="282" spans="1:5" ht="16.5" customHeight="1">
      <c r="A282" s="194">
        <v>279</v>
      </c>
      <c r="B282" s="322" t="s">
        <v>6624</v>
      </c>
      <c r="C282" s="323" t="s">
        <v>4290</v>
      </c>
      <c r="D282" s="323" t="s">
        <v>6358</v>
      </c>
      <c r="E282" s="254">
        <v>140000</v>
      </c>
    </row>
    <row r="283" spans="1:5" ht="16.5" customHeight="1">
      <c r="A283" s="194">
        <v>280</v>
      </c>
      <c r="B283" s="322" t="s">
        <v>6624</v>
      </c>
      <c r="C283" s="323" t="s">
        <v>4290</v>
      </c>
      <c r="D283" s="323" t="s">
        <v>4789</v>
      </c>
      <c r="E283" s="254">
        <v>145000</v>
      </c>
    </row>
    <row r="284" spans="1:5" ht="16.5" customHeight="1">
      <c r="A284" s="194">
        <v>281</v>
      </c>
      <c r="B284" s="322" t="s">
        <v>6624</v>
      </c>
      <c r="C284" s="323" t="s">
        <v>4290</v>
      </c>
      <c r="D284" s="323" t="s">
        <v>6371</v>
      </c>
      <c r="E284" s="254">
        <v>165000</v>
      </c>
    </row>
    <row r="285" spans="1:5" ht="16.5" customHeight="1">
      <c r="A285" s="194">
        <v>282</v>
      </c>
      <c r="B285" s="322" t="s">
        <v>6624</v>
      </c>
      <c r="C285" s="323" t="s">
        <v>4290</v>
      </c>
      <c r="D285" s="323" t="s">
        <v>5394</v>
      </c>
      <c r="E285" s="254">
        <v>199500</v>
      </c>
    </row>
    <row r="286" spans="1:5" ht="16.5" customHeight="1">
      <c r="A286" s="194">
        <v>283</v>
      </c>
      <c r="B286" s="322" t="s">
        <v>6624</v>
      </c>
      <c r="C286" s="323" t="s">
        <v>4290</v>
      </c>
      <c r="D286" s="323" t="s">
        <v>6359</v>
      </c>
      <c r="E286" s="254">
        <v>162000</v>
      </c>
    </row>
    <row r="287" spans="1:5" ht="16.5" customHeight="1">
      <c r="A287" s="194">
        <v>284</v>
      </c>
      <c r="B287" s="322" t="s">
        <v>6624</v>
      </c>
      <c r="C287" s="323" t="s">
        <v>4290</v>
      </c>
      <c r="D287" s="323" t="s">
        <v>4790</v>
      </c>
      <c r="E287" s="254">
        <v>252000</v>
      </c>
    </row>
    <row r="288" spans="1:5" ht="16.5" customHeight="1">
      <c r="A288" s="194">
        <v>285</v>
      </c>
      <c r="B288" s="322" t="s">
        <v>6624</v>
      </c>
      <c r="C288" s="323" t="s">
        <v>4290</v>
      </c>
      <c r="D288" s="323" t="s">
        <v>6372</v>
      </c>
      <c r="E288" s="254">
        <v>250000</v>
      </c>
    </row>
    <row r="289" spans="1:5" ht="16.5" customHeight="1">
      <c r="A289" s="194">
        <v>286</v>
      </c>
      <c r="B289" s="322" t="s">
        <v>6624</v>
      </c>
      <c r="C289" s="323" t="s">
        <v>4290</v>
      </c>
      <c r="D289" s="323" t="s">
        <v>3841</v>
      </c>
      <c r="E289" s="254">
        <v>288800</v>
      </c>
    </row>
    <row r="290" spans="1:5" ht="16.5" customHeight="1">
      <c r="A290" s="194">
        <v>287</v>
      </c>
      <c r="B290" s="322" t="s">
        <v>6624</v>
      </c>
      <c r="C290" s="323" t="s">
        <v>4290</v>
      </c>
      <c r="D290" s="323" t="s">
        <v>4793</v>
      </c>
      <c r="E290" s="254">
        <v>275000</v>
      </c>
    </row>
    <row r="291" spans="1:5" ht="16.5" customHeight="1">
      <c r="A291" s="194">
        <v>288</v>
      </c>
      <c r="B291" s="322" t="s">
        <v>6624</v>
      </c>
      <c r="C291" s="323" t="s">
        <v>4290</v>
      </c>
      <c r="D291" s="323" t="s">
        <v>6360</v>
      </c>
      <c r="E291" s="254">
        <v>255000</v>
      </c>
    </row>
    <row r="292" spans="1:5" ht="16.5" customHeight="1">
      <c r="A292" s="194">
        <v>289</v>
      </c>
      <c r="B292" s="322" t="s">
        <v>6624</v>
      </c>
      <c r="C292" s="323" t="s">
        <v>4290</v>
      </c>
      <c r="D292" s="323" t="s">
        <v>6361</v>
      </c>
      <c r="E292" s="254">
        <v>28200</v>
      </c>
    </row>
    <row r="293" spans="1:5" ht="20.100000000000001" customHeight="1">
      <c r="A293" s="194">
        <v>290</v>
      </c>
      <c r="B293" s="322" t="s">
        <v>6624</v>
      </c>
      <c r="C293" s="323" t="s">
        <v>4290</v>
      </c>
      <c r="D293" s="323" t="s">
        <v>6362</v>
      </c>
      <c r="E293" s="254">
        <v>28200</v>
      </c>
    </row>
    <row r="294" spans="1:5" ht="20.100000000000001" customHeight="1">
      <c r="A294" s="194">
        <v>291</v>
      </c>
      <c r="B294" s="322" t="s">
        <v>6624</v>
      </c>
      <c r="C294" s="323" t="s">
        <v>4290</v>
      </c>
      <c r="D294" s="323" t="s">
        <v>5395</v>
      </c>
      <c r="E294" s="254">
        <v>42000</v>
      </c>
    </row>
    <row r="295" spans="1:5" ht="20.100000000000001" customHeight="1">
      <c r="A295" s="194">
        <v>292</v>
      </c>
      <c r="B295" s="322" t="s">
        <v>6624</v>
      </c>
      <c r="C295" s="323" t="s">
        <v>4290</v>
      </c>
      <c r="D295" s="323" t="s">
        <v>4794</v>
      </c>
      <c r="E295" s="254">
        <v>25100</v>
      </c>
    </row>
    <row r="296" spans="1:5" ht="20.100000000000001" customHeight="1">
      <c r="A296" s="194">
        <v>293</v>
      </c>
      <c r="B296" s="322" t="s">
        <v>6624</v>
      </c>
      <c r="C296" s="323" t="s">
        <v>4290</v>
      </c>
      <c r="D296" s="323" t="s">
        <v>6373</v>
      </c>
      <c r="E296" s="254">
        <v>25800</v>
      </c>
    </row>
    <row r="297" spans="1:5" ht="20.100000000000001" customHeight="1">
      <c r="A297" s="194">
        <v>294</v>
      </c>
      <c r="B297" s="322" t="s">
        <v>6624</v>
      </c>
      <c r="C297" s="323" t="s">
        <v>4290</v>
      </c>
      <c r="D297" s="323" t="s">
        <v>3842</v>
      </c>
      <c r="E297" s="254">
        <v>29200</v>
      </c>
    </row>
    <row r="298" spans="1:5" ht="20.100000000000001" customHeight="1">
      <c r="A298" s="194">
        <v>295</v>
      </c>
      <c r="B298" s="322" t="s">
        <v>6624</v>
      </c>
      <c r="C298" s="323" t="s">
        <v>4290</v>
      </c>
      <c r="D298" s="323" t="s">
        <v>6363</v>
      </c>
      <c r="E298" s="254">
        <v>28800</v>
      </c>
    </row>
    <row r="299" spans="1:5" ht="20.100000000000001" customHeight="1">
      <c r="A299" s="194">
        <v>296</v>
      </c>
      <c r="B299" s="322" t="s">
        <v>6624</v>
      </c>
      <c r="C299" s="323" t="s">
        <v>4290</v>
      </c>
      <c r="D299" s="323" t="s">
        <v>6374</v>
      </c>
      <c r="E299" s="254">
        <v>28800</v>
      </c>
    </row>
    <row r="300" spans="1:5" ht="20.100000000000001" customHeight="1">
      <c r="A300" s="194">
        <v>297</v>
      </c>
      <c r="B300" s="284" t="s">
        <v>6624</v>
      </c>
      <c r="C300" s="324" t="s">
        <v>4290</v>
      </c>
      <c r="D300" s="324" t="s">
        <v>3837</v>
      </c>
      <c r="E300" s="254">
        <v>34200</v>
      </c>
    </row>
    <row r="301" spans="1:5" ht="20.100000000000001" customHeight="1">
      <c r="A301" s="194">
        <v>298</v>
      </c>
      <c r="B301" s="284" t="s">
        <v>6624</v>
      </c>
      <c r="C301" s="324" t="s">
        <v>4290</v>
      </c>
      <c r="D301" s="324" t="s">
        <v>4791</v>
      </c>
      <c r="E301" s="254">
        <v>28800</v>
      </c>
    </row>
    <row r="302" spans="1:5" ht="20.100000000000001" customHeight="1">
      <c r="A302" s="194">
        <v>299</v>
      </c>
      <c r="B302" s="284" t="s">
        <v>6624</v>
      </c>
      <c r="C302" s="324" t="s">
        <v>4290</v>
      </c>
      <c r="D302" s="324" t="s">
        <v>6364</v>
      </c>
      <c r="E302" s="254">
        <v>143824</v>
      </c>
    </row>
    <row r="303" spans="1:5" ht="20.100000000000001" customHeight="1">
      <c r="A303" s="194">
        <v>300</v>
      </c>
      <c r="B303" s="284" t="s">
        <v>6624</v>
      </c>
      <c r="C303" s="324" t="s">
        <v>4290</v>
      </c>
      <c r="D303" s="324" t="s">
        <v>11171</v>
      </c>
      <c r="E303" s="254">
        <v>140000</v>
      </c>
    </row>
    <row r="304" spans="1:5" ht="20.100000000000001" customHeight="1">
      <c r="A304" s="194">
        <v>301</v>
      </c>
      <c r="B304" s="284" t="s">
        <v>6624</v>
      </c>
      <c r="C304" s="324" t="s">
        <v>4290</v>
      </c>
      <c r="D304" s="324" t="s">
        <v>11172</v>
      </c>
      <c r="E304" s="254">
        <v>144000</v>
      </c>
    </row>
    <row r="305" spans="1:5" ht="20.100000000000001" customHeight="1">
      <c r="A305" s="194">
        <v>302</v>
      </c>
      <c r="B305" s="284" t="s">
        <v>6624</v>
      </c>
      <c r="C305" s="324" t="s">
        <v>4290</v>
      </c>
      <c r="D305" s="324" t="s">
        <v>11173</v>
      </c>
      <c r="E305" s="326">
        <v>173000</v>
      </c>
    </row>
    <row r="306" spans="1:5" ht="20.100000000000001" customHeight="1">
      <c r="A306" s="194">
        <v>303</v>
      </c>
      <c r="B306" s="284" t="s">
        <v>6624</v>
      </c>
      <c r="C306" s="324" t="s">
        <v>4290</v>
      </c>
      <c r="D306" s="324" t="s">
        <v>11174</v>
      </c>
      <c r="E306" s="326">
        <v>192500</v>
      </c>
    </row>
    <row r="307" spans="1:5" ht="20.100000000000001" customHeight="1">
      <c r="A307" s="194">
        <v>304</v>
      </c>
      <c r="B307" s="284" t="s">
        <v>6624</v>
      </c>
      <c r="C307" s="324" t="s">
        <v>4290</v>
      </c>
      <c r="D307" s="324" t="s">
        <v>11175</v>
      </c>
      <c r="E307" s="326">
        <v>240500</v>
      </c>
    </row>
    <row r="308" spans="1:5" ht="20.100000000000001" customHeight="1">
      <c r="A308" s="194">
        <v>305</v>
      </c>
      <c r="B308" s="284" t="s">
        <v>6624</v>
      </c>
      <c r="C308" s="308" t="s">
        <v>4290</v>
      </c>
      <c r="D308" s="308" t="s">
        <v>11176</v>
      </c>
      <c r="E308" s="325">
        <v>326000</v>
      </c>
    </row>
    <row r="309" spans="1:5" ht="20.100000000000001" customHeight="1">
      <c r="A309" s="194">
        <v>306</v>
      </c>
      <c r="B309" s="284" t="s">
        <v>6624</v>
      </c>
      <c r="C309" s="308" t="s">
        <v>4290</v>
      </c>
      <c r="D309" s="308" t="s">
        <v>4132</v>
      </c>
      <c r="E309" s="325">
        <v>100000</v>
      </c>
    </row>
    <row r="310" spans="1:5" ht="20.100000000000001" customHeight="1">
      <c r="A310" s="194">
        <v>307</v>
      </c>
      <c r="B310" s="284" t="s">
        <v>6624</v>
      </c>
      <c r="C310" s="308" t="s">
        <v>4290</v>
      </c>
      <c r="D310" s="308" t="s">
        <v>4133</v>
      </c>
      <c r="E310" s="325">
        <v>110000</v>
      </c>
    </row>
    <row r="311" spans="1:5" ht="20.100000000000001" customHeight="1">
      <c r="A311" s="194">
        <v>308</v>
      </c>
      <c r="B311" s="284" t="s">
        <v>6624</v>
      </c>
      <c r="C311" s="308" t="s">
        <v>4290</v>
      </c>
      <c r="D311" s="308" t="s">
        <v>4134</v>
      </c>
      <c r="E311" s="325">
        <v>129000</v>
      </c>
    </row>
    <row r="312" spans="1:5" ht="20.100000000000001" customHeight="1">
      <c r="A312" s="194">
        <v>309</v>
      </c>
      <c r="B312" s="284" t="s">
        <v>6624</v>
      </c>
      <c r="C312" s="308" t="s">
        <v>4290</v>
      </c>
      <c r="D312" s="308" t="s">
        <v>4135</v>
      </c>
      <c r="E312" s="325">
        <v>190909</v>
      </c>
    </row>
    <row r="313" spans="1:5" ht="20.100000000000001" customHeight="1">
      <c r="A313" s="194">
        <v>310</v>
      </c>
      <c r="B313" s="284" t="s">
        <v>6624</v>
      </c>
      <c r="C313" s="308" t="s">
        <v>4290</v>
      </c>
      <c r="D313" s="308" t="s">
        <v>5792</v>
      </c>
      <c r="E313" s="325">
        <v>87000</v>
      </c>
    </row>
    <row r="314" spans="1:5" ht="20.100000000000001" customHeight="1" thickBot="1">
      <c r="A314" s="321">
        <v>311</v>
      </c>
      <c r="B314" s="68" t="s">
        <v>6624</v>
      </c>
      <c r="C314" s="207" t="s">
        <v>4290</v>
      </c>
      <c r="D314" s="207" t="s">
        <v>11489</v>
      </c>
      <c r="E314" s="160">
        <v>270000</v>
      </c>
    </row>
  </sheetData>
  <sortState ref="A4:E314">
    <sortCondition ref="C298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IF4"/>
  <sheetViews>
    <sheetView workbookViewId="0">
      <selection activeCell="G7" sqref="G7"/>
    </sheetView>
  </sheetViews>
  <sheetFormatPr defaultRowHeight="13.5"/>
  <cols>
    <col min="1" max="1" width="8.88671875" style="14"/>
    <col min="2" max="2" width="11.88671875" style="14" customWidth="1"/>
    <col min="3" max="3" width="20.109375" style="14" customWidth="1"/>
    <col min="4" max="4" width="21.44140625" style="16" customWidth="1"/>
    <col min="5" max="5" width="12.77734375" style="14" customWidth="1"/>
    <col min="6" max="16384" width="8.88671875" style="14"/>
  </cols>
  <sheetData>
    <row r="1" spans="1:240" s="35" customFormat="1" ht="27" customHeight="1">
      <c r="A1" s="24" t="s">
        <v>7926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</row>
    <row r="2" spans="1:240" s="3" customFormat="1" ht="16.5" customHeight="1" thickBot="1">
      <c r="B2" s="4"/>
      <c r="C2" s="5"/>
      <c r="D2" s="8"/>
      <c r="E2" s="7" t="s">
        <v>4887</v>
      </c>
    </row>
    <row r="3" spans="1:240" s="4" customFormat="1" ht="16.5" customHeight="1">
      <c r="A3" s="200" t="s">
        <v>11373</v>
      </c>
      <c r="B3" s="197" t="s">
        <v>11374</v>
      </c>
      <c r="C3" s="197" t="s">
        <v>11375</v>
      </c>
      <c r="D3" s="198" t="s">
        <v>11942</v>
      </c>
      <c r="E3" s="199" t="s">
        <v>11944</v>
      </c>
    </row>
    <row r="4" spans="1:240" s="6" customFormat="1" ht="16.5" customHeight="1" thickBot="1">
      <c r="A4" s="206">
        <v>1</v>
      </c>
      <c r="B4" s="40" t="s">
        <v>4982</v>
      </c>
      <c r="C4" s="238"/>
      <c r="D4" s="223" t="s">
        <v>11303</v>
      </c>
      <c r="E4" s="224">
        <v>38314</v>
      </c>
    </row>
  </sheetData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IE90"/>
  <sheetViews>
    <sheetView topLeftCell="A72" workbookViewId="0">
      <selection activeCell="G7" sqref="G7"/>
    </sheetView>
  </sheetViews>
  <sheetFormatPr defaultRowHeight="13.5"/>
  <cols>
    <col min="1" max="2" width="8.77734375" style="15" customWidth="1"/>
    <col min="3" max="3" width="18.21875" style="20" customWidth="1"/>
    <col min="4" max="4" width="26.5546875" style="20" customWidth="1"/>
    <col min="5" max="5" width="12.77734375" style="15" customWidth="1"/>
    <col min="6" max="16384" width="8.88671875" style="15"/>
  </cols>
  <sheetData>
    <row r="1" spans="1:239" s="44" customFormat="1" ht="27" customHeight="1">
      <c r="A1" s="32" t="s">
        <v>7927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</row>
    <row r="2" spans="1:239" s="3" customFormat="1" ht="16.5" customHeight="1" thickBot="1">
      <c r="B2" s="4"/>
      <c r="C2" s="78"/>
      <c r="D2" s="8"/>
      <c r="E2" s="7" t="s">
        <v>4887</v>
      </c>
    </row>
    <row r="3" spans="1:239" s="4" customFormat="1" ht="16.5" customHeight="1">
      <c r="A3" s="200" t="s">
        <v>3846</v>
      </c>
      <c r="B3" s="197" t="s">
        <v>11371</v>
      </c>
      <c r="C3" s="197" t="s">
        <v>8152</v>
      </c>
      <c r="D3" s="198" t="s">
        <v>11942</v>
      </c>
      <c r="E3" s="199" t="s">
        <v>11944</v>
      </c>
    </row>
    <row r="4" spans="1:239" s="6" customFormat="1" ht="16.5" customHeight="1">
      <c r="A4" s="205">
        <v>1</v>
      </c>
      <c r="B4" s="288" t="s">
        <v>6624</v>
      </c>
      <c r="C4" s="228" t="s">
        <v>5102</v>
      </c>
      <c r="D4" s="229" t="s">
        <v>4157</v>
      </c>
      <c r="E4" s="362">
        <v>468000</v>
      </c>
    </row>
    <row r="5" spans="1:239" s="6" customFormat="1" ht="16.5" customHeight="1">
      <c r="A5" s="205">
        <v>2</v>
      </c>
      <c r="B5" s="288" t="s">
        <v>6624</v>
      </c>
      <c r="C5" s="228" t="s">
        <v>5102</v>
      </c>
      <c r="D5" s="229" t="s">
        <v>5103</v>
      </c>
      <c r="E5" s="362">
        <v>495000</v>
      </c>
    </row>
    <row r="6" spans="1:239" s="6" customFormat="1" ht="16.5" customHeight="1">
      <c r="A6" s="205">
        <v>3</v>
      </c>
      <c r="B6" s="288" t="s">
        <v>6624</v>
      </c>
      <c r="C6" s="228" t="s">
        <v>5102</v>
      </c>
      <c r="D6" s="229" t="s">
        <v>5104</v>
      </c>
      <c r="E6" s="362">
        <v>415000</v>
      </c>
    </row>
    <row r="7" spans="1:239" s="6" customFormat="1" ht="16.5" customHeight="1">
      <c r="A7" s="205">
        <v>4</v>
      </c>
      <c r="B7" s="288" t="s">
        <v>6624</v>
      </c>
      <c r="C7" s="228" t="s">
        <v>5102</v>
      </c>
      <c r="D7" s="229" t="s">
        <v>5105</v>
      </c>
      <c r="E7" s="362">
        <v>450000</v>
      </c>
    </row>
    <row r="8" spans="1:239" s="6" customFormat="1" ht="16.5" customHeight="1">
      <c r="A8" s="205">
        <v>5</v>
      </c>
      <c r="B8" s="288" t="s">
        <v>6624</v>
      </c>
      <c r="C8" s="228" t="s">
        <v>5102</v>
      </c>
      <c r="D8" s="229" t="s">
        <v>4156</v>
      </c>
      <c r="E8" s="362">
        <v>415000</v>
      </c>
    </row>
    <row r="9" spans="1:239" s="6" customFormat="1" ht="16.5" customHeight="1">
      <c r="A9" s="205">
        <v>6</v>
      </c>
      <c r="B9" s="287" t="s">
        <v>6624</v>
      </c>
      <c r="C9" s="228" t="s">
        <v>2949</v>
      </c>
      <c r="D9" s="229" t="s">
        <v>11001</v>
      </c>
      <c r="E9" s="362">
        <v>250000</v>
      </c>
    </row>
    <row r="10" spans="1:239" s="6" customFormat="1" ht="16.5" customHeight="1">
      <c r="A10" s="205">
        <v>7</v>
      </c>
      <c r="B10" s="287" t="s">
        <v>6624</v>
      </c>
      <c r="C10" s="228" t="s">
        <v>2949</v>
      </c>
      <c r="D10" s="229" t="s">
        <v>11000</v>
      </c>
      <c r="E10" s="362">
        <v>300000</v>
      </c>
    </row>
    <row r="11" spans="1:239" s="6" customFormat="1" ht="16.5" customHeight="1">
      <c r="A11" s="205">
        <v>8</v>
      </c>
      <c r="B11" s="287" t="s">
        <v>6624</v>
      </c>
      <c r="C11" s="228" t="s">
        <v>2949</v>
      </c>
      <c r="D11" s="229" t="s">
        <v>10999</v>
      </c>
      <c r="E11" s="362">
        <v>330000</v>
      </c>
    </row>
    <row r="12" spans="1:239" s="6" customFormat="1" ht="16.5" customHeight="1">
      <c r="A12" s="205">
        <v>9</v>
      </c>
      <c r="B12" s="287" t="s">
        <v>6624</v>
      </c>
      <c r="C12" s="228" t="s">
        <v>2949</v>
      </c>
      <c r="D12" s="229" t="s">
        <v>5099</v>
      </c>
      <c r="E12" s="362">
        <v>37145</v>
      </c>
    </row>
    <row r="13" spans="1:239" s="6" customFormat="1" ht="16.5" customHeight="1">
      <c r="A13" s="205">
        <v>10</v>
      </c>
      <c r="B13" s="288" t="s">
        <v>6624</v>
      </c>
      <c r="C13" s="228" t="s">
        <v>2949</v>
      </c>
      <c r="D13" s="229" t="s">
        <v>11004</v>
      </c>
      <c r="E13" s="362">
        <v>300000</v>
      </c>
    </row>
    <row r="14" spans="1:239" s="6" customFormat="1" ht="16.5" customHeight="1">
      <c r="A14" s="205">
        <v>11</v>
      </c>
      <c r="B14" s="288" t="s">
        <v>6624</v>
      </c>
      <c r="C14" s="228" t="s">
        <v>2949</v>
      </c>
      <c r="D14" s="229" t="s">
        <v>11006</v>
      </c>
      <c r="E14" s="362">
        <v>400000</v>
      </c>
    </row>
    <row r="15" spans="1:239" s="6" customFormat="1" ht="16.5" customHeight="1">
      <c r="A15" s="205">
        <v>12</v>
      </c>
      <c r="B15" s="288" t="s">
        <v>6624</v>
      </c>
      <c r="C15" s="228" t="s">
        <v>2949</v>
      </c>
      <c r="D15" s="229" t="s">
        <v>11005</v>
      </c>
      <c r="E15" s="362">
        <v>500000</v>
      </c>
    </row>
    <row r="16" spans="1:239" s="6" customFormat="1" ht="16.5" customHeight="1">
      <c r="A16" s="205">
        <v>13</v>
      </c>
      <c r="B16" s="288" t="s">
        <v>6624</v>
      </c>
      <c r="C16" s="228" t="s">
        <v>2949</v>
      </c>
      <c r="D16" s="229" t="s">
        <v>11003</v>
      </c>
      <c r="E16" s="362">
        <v>220000</v>
      </c>
    </row>
    <row r="17" spans="1:5" s="6" customFormat="1" ht="16.5" customHeight="1">
      <c r="A17" s="205">
        <v>14</v>
      </c>
      <c r="B17" s="288" t="s">
        <v>6624</v>
      </c>
      <c r="C17" s="228" t="s">
        <v>2949</v>
      </c>
      <c r="D17" s="229" t="s">
        <v>11002</v>
      </c>
      <c r="E17" s="362">
        <v>120000</v>
      </c>
    </row>
    <row r="18" spans="1:5" s="6" customFormat="1" ht="16.5" customHeight="1">
      <c r="A18" s="205">
        <v>15</v>
      </c>
      <c r="B18" s="288" t="s">
        <v>6624</v>
      </c>
      <c r="C18" s="228" t="s">
        <v>7041</v>
      </c>
      <c r="D18" s="229" t="s">
        <v>10992</v>
      </c>
      <c r="E18" s="362">
        <v>70600</v>
      </c>
    </row>
    <row r="19" spans="1:5" s="6" customFormat="1" ht="16.5" customHeight="1">
      <c r="A19" s="205">
        <v>16</v>
      </c>
      <c r="B19" s="288" t="s">
        <v>6624</v>
      </c>
      <c r="C19" s="228" t="s">
        <v>7041</v>
      </c>
      <c r="D19" s="229">
        <v>608</v>
      </c>
      <c r="E19" s="362">
        <v>200000</v>
      </c>
    </row>
    <row r="20" spans="1:5" s="6" customFormat="1" ht="16.5" customHeight="1">
      <c r="A20" s="205">
        <v>17</v>
      </c>
      <c r="B20" s="287" t="s">
        <v>6624</v>
      </c>
      <c r="C20" s="228" t="s">
        <v>7041</v>
      </c>
      <c r="D20" s="229" t="s">
        <v>10993</v>
      </c>
      <c r="E20" s="362">
        <v>240000</v>
      </c>
    </row>
    <row r="21" spans="1:5" s="6" customFormat="1" ht="16.5" customHeight="1">
      <c r="A21" s="205">
        <v>18</v>
      </c>
      <c r="B21" s="287" t="s">
        <v>6624</v>
      </c>
      <c r="C21" s="228" t="s">
        <v>7041</v>
      </c>
      <c r="D21" s="229" t="s">
        <v>10994</v>
      </c>
      <c r="E21" s="362">
        <v>260000</v>
      </c>
    </row>
    <row r="22" spans="1:5" s="6" customFormat="1" ht="16.5" customHeight="1">
      <c r="A22" s="205">
        <v>19</v>
      </c>
      <c r="B22" s="287" t="s">
        <v>6624</v>
      </c>
      <c r="C22" s="228" t="s">
        <v>7041</v>
      </c>
      <c r="D22" s="229" t="s">
        <v>10995</v>
      </c>
      <c r="E22" s="362">
        <v>320000</v>
      </c>
    </row>
    <row r="23" spans="1:5" s="6" customFormat="1" ht="16.5" customHeight="1">
      <c r="A23" s="205">
        <v>20</v>
      </c>
      <c r="B23" s="287" t="s">
        <v>6624</v>
      </c>
      <c r="C23" s="228" t="s">
        <v>7041</v>
      </c>
      <c r="D23" s="229" t="s">
        <v>1252</v>
      </c>
      <c r="E23" s="362">
        <v>300000</v>
      </c>
    </row>
    <row r="24" spans="1:5" ht="16.5" customHeight="1">
      <c r="A24" s="205">
        <v>21</v>
      </c>
      <c r="B24" s="288" t="s">
        <v>6624</v>
      </c>
      <c r="C24" s="228" t="s">
        <v>7041</v>
      </c>
      <c r="D24" s="229" t="s">
        <v>11844</v>
      </c>
      <c r="E24" s="362">
        <v>8000</v>
      </c>
    </row>
    <row r="25" spans="1:5" ht="16.5" customHeight="1">
      <c r="A25" s="205">
        <v>22</v>
      </c>
      <c r="B25" s="287" t="s">
        <v>6624</v>
      </c>
      <c r="C25" s="228" t="s">
        <v>6044</v>
      </c>
      <c r="D25" s="229" t="s">
        <v>1247</v>
      </c>
      <c r="E25" s="362">
        <v>75054</v>
      </c>
    </row>
    <row r="26" spans="1:5" ht="16.5" customHeight="1">
      <c r="A26" s="205">
        <v>23</v>
      </c>
      <c r="B26" s="287" t="s">
        <v>6624</v>
      </c>
      <c r="C26" s="228" t="s">
        <v>4698</v>
      </c>
      <c r="D26" s="229" t="s">
        <v>6910</v>
      </c>
      <c r="E26" s="362">
        <v>387000</v>
      </c>
    </row>
    <row r="27" spans="1:5" ht="16.5" customHeight="1">
      <c r="A27" s="205">
        <v>24</v>
      </c>
      <c r="B27" s="287" t="s">
        <v>6624</v>
      </c>
      <c r="C27" s="228" t="s">
        <v>4698</v>
      </c>
      <c r="D27" s="229" t="s">
        <v>8357</v>
      </c>
      <c r="E27" s="362">
        <v>387000</v>
      </c>
    </row>
    <row r="28" spans="1:5" ht="16.5" customHeight="1">
      <c r="A28" s="205">
        <v>25</v>
      </c>
      <c r="B28" s="288" t="s">
        <v>6624</v>
      </c>
      <c r="C28" s="228" t="s">
        <v>4698</v>
      </c>
      <c r="D28" s="229" t="s">
        <v>6911</v>
      </c>
      <c r="E28" s="362">
        <v>1500000</v>
      </c>
    </row>
    <row r="29" spans="1:5" ht="16.5" customHeight="1">
      <c r="A29" s="205">
        <v>26</v>
      </c>
      <c r="B29" s="288" t="s">
        <v>6624</v>
      </c>
      <c r="C29" s="228" t="s">
        <v>11847</v>
      </c>
      <c r="D29" s="229" t="s">
        <v>11856</v>
      </c>
      <c r="E29" s="362">
        <v>100000</v>
      </c>
    </row>
    <row r="30" spans="1:5" ht="16.5" customHeight="1">
      <c r="A30" s="205">
        <v>27</v>
      </c>
      <c r="B30" s="288" t="s">
        <v>6624</v>
      </c>
      <c r="C30" s="228" t="s">
        <v>11847</v>
      </c>
      <c r="D30" s="229" t="s">
        <v>11858</v>
      </c>
      <c r="E30" s="362">
        <v>100000</v>
      </c>
    </row>
    <row r="31" spans="1:5" ht="16.5" customHeight="1">
      <c r="A31" s="205">
        <v>28</v>
      </c>
      <c r="B31" s="288" t="s">
        <v>6624</v>
      </c>
      <c r="C31" s="228" t="s">
        <v>11847</v>
      </c>
      <c r="D31" s="229" t="s">
        <v>11859</v>
      </c>
      <c r="E31" s="362">
        <v>125000</v>
      </c>
    </row>
    <row r="32" spans="1:5" ht="16.5" customHeight="1">
      <c r="A32" s="205">
        <v>29</v>
      </c>
      <c r="B32" s="287" t="s">
        <v>6624</v>
      </c>
      <c r="C32" s="228" t="s">
        <v>1248</v>
      </c>
      <c r="D32" s="229" t="s">
        <v>8129</v>
      </c>
      <c r="E32" s="362">
        <v>300000</v>
      </c>
    </row>
    <row r="33" spans="1:5" ht="16.5" customHeight="1">
      <c r="A33" s="205">
        <v>30</v>
      </c>
      <c r="B33" s="287" t="s">
        <v>6624</v>
      </c>
      <c r="C33" s="228" t="s">
        <v>1248</v>
      </c>
      <c r="D33" s="229" t="s">
        <v>8358</v>
      </c>
      <c r="E33" s="362">
        <v>330000</v>
      </c>
    </row>
    <row r="34" spans="1:5" ht="16.5" customHeight="1">
      <c r="A34" s="205">
        <v>31</v>
      </c>
      <c r="B34" s="287" t="s">
        <v>6624</v>
      </c>
      <c r="C34" s="228" t="s">
        <v>1248</v>
      </c>
      <c r="D34" s="229" t="s">
        <v>8359</v>
      </c>
      <c r="E34" s="362">
        <v>380000</v>
      </c>
    </row>
    <row r="35" spans="1:5" ht="16.5" customHeight="1">
      <c r="A35" s="205">
        <v>32</v>
      </c>
      <c r="B35" s="287" t="s">
        <v>6624</v>
      </c>
      <c r="C35" s="228" t="s">
        <v>1248</v>
      </c>
      <c r="D35" s="229" t="s">
        <v>10998</v>
      </c>
      <c r="E35" s="362">
        <v>292023.26500000001</v>
      </c>
    </row>
    <row r="36" spans="1:5" ht="16.5" customHeight="1">
      <c r="A36" s="205">
        <v>33</v>
      </c>
      <c r="B36" s="287" t="s">
        <v>6624</v>
      </c>
      <c r="C36" s="228" t="s">
        <v>1248</v>
      </c>
      <c r="D36" s="229" t="s">
        <v>8360</v>
      </c>
      <c r="E36" s="362">
        <v>480000</v>
      </c>
    </row>
    <row r="37" spans="1:5" ht="16.5" customHeight="1">
      <c r="A37" s="205">
        <v>34</v>
      </c>
      <c r="B37" s="287" t="s">
        <v>6624</v>
      </c>
      <c r="C37" s="228" t="s">
        <v>1248</v>
      </c>
      <c r="D37" s="229" t="s">
        <v>8361</v>
      </c>
      <c r="E37" s="362">
        <v>1250000</v>
      </c>
    </row>
    <row r="38" spans="1:5" ht="16.5" customHeight="1">
      <c r="A38" s="205">
        <v>35</v>
      </c>
      <c r="B38" s="287" t="s">
        <v>6624</v>
      </c>
      <c r="C38" s="228" t="s">
        <v>1248</v>
      </c>
      <c r="D38" s="229" t="s">
        <v>8362</v>
      </c>
      <c r="E38" s="362">
        <v>1350000</v>
      </c>
    </row>
    <row r="39" spans="1:5" ht="16.5" customHeight="1">
      <c r="A39" s="205">
        <v>36</v>
      </c>
      <c r="B39" s="287" t="s">
        <v>6624</v>
      </c>
      <c r="C39" s="228" t="s">
        <v>1248</v>
      </c>
      <c r="D39" s="229" t="s">
        <v>8130</v>
      </c>
      <c r="E39" s="362">
        <v>380000</v>
      </c>
    </row>
    <row r="40" spans="1:5" ht="16.5" customHeight="1">
      <c r="A40" s="205">
        <v>37</v>
      </c>
      <c r="B40" s="287" t="s">
        <v>6624</v>
      </c>
      <c r="C40" s="228" t="s">
        <v>1248</v>
      </c>
      <c r="D40" s="229" t="s">
        <v>8131</v>
      </c>
      <c r="E40" s="362">
        <v>480000</v>
      </c>
    </row>
    <row r="41" spans="1:5" s="6" customFormat="1" ht="16.5" customHeight="1">
      <c r="A41" s="205">
        <v>38</v>
      </c>
      <c r="B41" s="288" t="s">
        <v>6624</v>
      </c>
      <c r="C41" s="228" t="s">
        <v>1248</v>
      </c>
      <c r="D41" s="229" t="s">
        <v>8363</v>
      </c>
      <c r="E41" s="362">
        <v>420000</v>
      </c>
    </row>
    <row r="42" spans="1:5" s="6" customFormat="1" ht="16.5" customHeight="1">
      <c r="A42" s="205">
        <v>39</v>
      </c>
      <c r="B42" s="288" t="s">
        <v>6624</v>
      </c>
      <c r="C42" s="228" t="s">
        <v>1248</v>
      </c>
      <c r="D42" s="229" t="s">
        <v>8132</v>
      </c>
      <c r="E42" s="362">
        <v>330000</v>
      </c>
    </row>
    <row r="43" spans="1:5" s="6" customFormat="1" ht="16.5" customHeight="1">
      <c r="A43" s="205">
        <v>40</v>
      </c>
      <c r="B43" s="287" t="s">
        <v>6624</v>
      </c>
      <c r="C43" s="228" t="s">
        <v>1248</v>
      </c>
      <c r="D43" s="229" t="s">
        <v>10552</v>
      </c>
      <c r="E43" s="362">
        <v>520000</v>
      </c>
    </row>
    <row r="44" spans="1:5" s="6" customFormat="1" ht="16.5" customHeight="1">
      <c r="A44" s="205">
        <v>41</v>
      </c>
      <c r="B44" s="287" t="s">
        <v>6624</v>
      </c>
      <c r="C44" s="228" t="s">
        <v>1248</v>
      </c>
      <c r="D44" s="229" t="s">
        <v>8133</v>
      </c>
      <c r="E44" s="362">
        <v>370000</v>
      </c>
    </row>
    <row r="45" spans="1:5" s="6" customFormat="1" ht="16.5" customHeight="1">
      <c r="A45" s="205">
        <v>42</v>
      </c>
      <c r="B45" s="287" t="s">
        <v>6624</v>
      </c>
      <c r="C45" s="228" t="s">
        <v>1248</v>
      </c>
      <c r="D45" s="229" t="s">
        <v>8134</v>
      </c>
      <c r="E45" s="362">
        <v>420000</v>
      </c>
    </row>
    <row r="46" spans="1:5" s="6" customFormat="1" ht="16.5" customHeight="1">
      <c r="A46" s="205">
        <v>43</v>
      </c>
      <c r="B46" s="288" t="s">
        <v>6624</v>
      </c>
      <c r="C46" s="228" t="s">
        <v>1248</v>
      </c>
      <c r="D46" s="229" t="s">
        <v>6954</v>
      </c>
      <c r="E46" s="362">
        <v>410000</v>
      </c>
    </row>
    <row r="47" spans="1:5" ht="16.5" customHeight="1">
      <c r="A47" s="205">
        <v>44</v>
      </c>
      <c r="B47" s="288" t="s">
        <v>6624</v>
      </c>
      <c r="C47" s="228" t="s">
        <v>1248</v>
      </c>
      <c r="D47" s="229" t="s">
        <v>11845</v>
      </c>
      <c r="E47" s="362">
        <v>380000</v>
      </c>
    </row>
    <row r="48" spans="1:5" ht="16.5" customHeight="1">
      <c r="A48" s="205">
        <v>45</v>
      </c>
      <c r="B48" s="288" t="s">
        <v>6624</v>
      </c>
      <c r="C48" s="228" t="s">
        <v>1248</v>
      </c>
      <c r="D48" s="229" t="s">
        <v>11848</v>
      </c>
      <c r="E48" s="362">
        <v>340000</v>
      </c>
    </row>
    <row r="49" spans="1:5" ht="16.5" customHeight="1">
      <c r="A49" s="205">
        <v>46</v>
      </c>
      <c r="B49" s="287" t="s">
        <v>6624</v>
      </c>
      <c r="C49" s="228" t="s">
        <v>5100</v>
      </c>
      <c r="D49" s="229" t="s">
        <v>8364</v>
      </c>
      <c r="E49" s="362">
        <v>335000</v>
      </c>
    </row>
    <row r="50" spans="1:5" ht="16.5" customHeight="1">
      <c r="A50" s="205">
        <v>47</v>
      </c>
      <c r="B50" s="287" t="s">
        <v>6624</v>
      </c>
      <c r="C50" s="228" t="s">
        <v>5100</v>
      </c>
      <c r="D50" s="229" t="s">
        <v>8365</v>
      </c>
      <c r="E50" s="362">
        <v>450000</v>
      </c>
    </row>
    <row r="51" spans="1:5" ht="16.5" customHeight="1">
      <c r="A51" s="205">
        <v>48</v>
      </c>
      <c r="B51" s="288" t="s">
        <v>6624</v>
      </c>
      <c r="C51" s="228" t="s">
        <v>5100</v>
      </c>
      <c r="D51" s="229" t="s">
        <v>11843</v>
      </c>
      <c r="E51" s="362">
        <v>237000</v>
      </c>
    </row>
    <row r="52" spans="1:5" ht="16.5" customHeight="1">
      <c r="A52" s="205">
        <v>49</v>
      </c>
      <c r="B52" s="288" t="s">
        <v>6624</v>
      </c>
      <c r="C52" s="228" t="s">
        <v>677</v>
      </c>
      <c r="D52" s="229" t="s">
        <v>8366</v>
      </c>
      <c r="E52" s="362">
        <v>320000</v>
      </c>
    </row>
    <row r="53" spans="1:5" ht="16.5" customHeight="1">
      <c r="A53" s="205">
        <v>50</v>
      </c>
      <c r="B53" s="288" t="s">
        <v>6624</v>
      </c>
      <c r="C53" s="228" t="s">
        <v>677</v>
      </c>
      <c r="D53" s="229" t="s">
        <v>8367</v>
      </c>
      <c r="E53" s="362">
        <v>350000</v>
      </c>
    </row>
    <row r="54" spans="1:5" ht="16.5" customHeight="1">
      <c r="A54" s="205">
        <v>51</v>
      </c>
      <c r="B54" s="288" t="s">
        <v>6624</v>
      </c>
      <c r="C54" s="228" t="s">
        <v>677</v>
      </c>
      <c r="D54" s="229" t="s">
        <v>8368</v>
      </c>
      <c r="E54" s="362">
        <v>339888</v>
      </c>
    </row>
    <row r="55" spans="1:5" ht="16.5" customHeight="1">
      <c r="A55" s="205">
        <v>52</v>
      </c>
      <c r="B55" s="288" t="s">
        <v>6624</v>
      </c>
      <c r="C55" s="228" t="s">
        <v>677</v>
      </c>
      <c r="D55" s="229" t="s">
        <v>8369</v>
      </c>
      <c r="E55" s="362">
        <v>293352</v>
      </c>
    </row>
    <row r="56" spans="1:5" ht="16.5" customHeight="1">
      <c r="A56" s="205">
        <v>53</v>
      </c>
      <c r="B56" s="288" t="s">
        <v>6624</v>
      </c>
      <c r="C56" s="228" t="s">
        <v>11304</v>
      </c>
      <c r="D56" s="229" t="s">
        <v>11305</v>
      </c>
      <c r="E56" s="362">
        <v>140000</v>
      </c>
    </row>
    <row r="57" spans="1:5" ht="16.5" customHeight="1">
      <c r="A57" s="205">
        <v>54</v>
      </c>
      <c r="B57" s="288" t="s">
        <v>6624</v>
      </c>
      <c r="C57" s="228" t="s">
        <v>11304</v>
      </c>
      <c r="D57" s="229" t="s">
        <v>11306</v>
      </c>
      <c r="E57" s="362">
        <v>150000</v>
      </c>
    </row>
    <row r="58" spans="1:5" ht="16.5" customHeight="1">
      <c r="A58" s="205">
        <v>55</v>
      </c>
      <c r="B58" s="288" t="s">
        <v>6624</v>
      </c>
      <c r="C58" s="228" t="s">
        <v>5101</v>
      </c>
      <c r="D58" s="229" t="s">
        <v>8135</v>
      </c>
      <c r="E58" s="362">
        <v>281000</v>
      </c>
    </row>
    <row r="59" spans="1:5" ht="16.5" customHeight="1">
      <c r="A59" s="205">
        <v>56</v>
      </c>
      <c r="B59" s="288" t="s">
        <v>6624</v>
      </c>
      <c r="C59" s="228" t="s">
        <v>5101</v>
      </c>
      <c r="D59" s="229" t="s">
        <v>8136</v>
      </c>
      <c r="E59" s="362">
        <v>281182</v>
      </c>
    </row>
    <row r="60" spans="1:5" ht="16.5" customHeight="1">
      <c r="A60" s="205">
        <v>57</v>
      </c>
      <c r="B60" s="288" t="s">
        <v>6624</v>
      </c>
      <c r="C60" s="228" t="s">
        <v>5101</v>
      </c>
      <c r="D60" s="229" t="s">
        <v>11307</v>
      </c>
      <c r="E60" s="362">
        <v>310000</v>
      </c>
    </row>
    <row r="61" spans="1:5" ht="16.5" customHeight="1">
      <c r="A61" s="205">
        <v>58</v>
      </c>
      <c r="B61" s="288" t="s">
        <v>6624</v>
      </c>
      <c r="C61" s="228" t="s">
        <v>11841</v>
      </c>
      <c r="D61" s="229" t="s">
        <v>4983</v>
      </c>
      <c r="E61" s="362">
        <v>195000</v>
      </c>
    </row>
    <row r="62" spans="1:5" ht="16.5" customHeight="1">
      <c r="A62" s="205">
        <v>59</v>
      </c>
      <c r="B62" s="288" t="s">
        <v>6624</v>
      </c>
      <c r="C62" s="228" t="s">
        <v>11841</v>
      </c>
      <c r="D62" s="229" t="s">
        <v>1250</v>
      </c>
      <c r="E62" s="362">
        <v>240000</v>
      </c>
    </row>
    <row r="63" spans="1:5" ht="16.5" customHeight="1">
      <c r="A63" s="205">
        <v>60</v>
      </c>
      <c r="B63" s="288" t="s">
        <v>6624</v>
      </c>
      <c r="C63" s="228" t="s">
        <v>11841</v>
      </c>
      <c r="D63" s="229" t="s">
        <v>8370</v>
      </c>
      <c r="E63" s="362">
        <v>1200000</v>
      </c>
    </row>
    <row r="64" spans="1:5" ht="16.5" customHeight="1">
      <c r="A64" s="205">
        <v>61</v>
      </c>
      <c r="B64" s="288" t="s">
        <v>6624</v>
      </c>
      <c r="C64" s="378" t="s">
        <v>11841</v>
      </c>
      <c r="D64" s="379" t="s">
        <v>8371</v>
      </c>
      <c r="E64" s="380">
        <v>1250000</v>
      </c>
    </row>
    <row r="65" spans="1:5" ht="16.5" customHeight="1">
      <c r="A65" s="205">
        <v>62</v>
      </c>
      <c r="B65" s="288" t="s">
        <v>6624</v>
      </c>
      <c r="C65" s="295" t="s">
        <v>11841</v>
      </c>
      <c r="D65" s="296" t="s">
        <v>4984</v>
      </c>
      <c r="E65" s="239">
        <v>310000</v>
      </c>
    </row>
    <row r="66" spans="1:5" ht="16.5" customHeight="1">
      <c r="A66" s="205">
        <v>63</v>
      </c>
      <c r="B66" s="288" t="s">
        <v>6624</v>
      </c>
      <c r="C66" s="295" t="s">
        <v>11841</v>
      </c>
      <c r="D66" s="296" t="s">
        <v>1251</v>
      </c>
      <c r="E66" s="239">
        <v>340000</v>
      </c>
    </row>
    <row r="67" spans="1:5" s="6" customFormat="1" ht="16.5" customHeight="1">
      <c r="A67" s="205">
        <v>64</v>
      </c>
      <c r="B67" s="288" t="s">
        <v>6624</v>
      </c>
      <c r="C67" s="295" t="s">
        <v>11841</v>
      </c>
      <c r="D67" s="296" t="s">
        <v>8372</v>
      </c>
      <c r="E67" s="239">
        <v>320000</v>
      </c>
    </row>
    <row r="68" spans="1:5" s="6" customFormat="1" ht="16.5" customHeight="1">
      <c r="A68" s="205">
        <v>65</v>
      </c>
      <c r="B68" s="288" t="s">
        <v>6624</v>
      </c>
      <c r="C68" s="295" t="s">
        <v>11841</v>
      </c>
      <c r="D68" s="296" t="s">
        <v>8373</v>
      </c>
      <c r="E68" s="239">
        <v>450000</v>
      </c>
    </row>
    <row r="69" spans="1:5" s="6" customFormat="1" ht="16.5" customHeight="1">
      <c r="A69" s="205">
        <v>66</v>
      </c>
      <c r="B69" s="288" t="s">
        <v>6624</v>
      </c>
      <c r="C69" s="295" t="s">
        <v>11841</v>
      </c>
      <c r="D69" s="296" t="s">
        <v>11849</v>
      </c>
      <c r="E69" s="239">
        <v>635000</v>
      </c>
    </row>
    <row r="70" spans="1:5" s="6" customFormat="1" ht="16.5" customHeight="1">
      <c r="A70" s="205">
        <v>67</v>
      </c>
      <c r="B70" s="288" t="s">
        <v>6624</v>
      </c>
      <c r="C70" s="295" t="s">
        <v>11841</v>
      </c>
      <c r="D70" s="296" t="s">
        <v>1249</v>
      </c>
      <c r="E70" s="239">
        <v>420000</v>
      </c>
    </row>
    <row r="71" spans="1:5" s="6" customFormat="1" ht="16.5" customHeight="1">
      <c r="A71" s="205">
        <v>68</v>
      </c>
      <c r="B71" s="288" t="s">
        <v>6624</v>
      </c>
      <c r="C71" s="295" t="s">
        <v>11841</v>
      </c>
      <c r="D71" s="296" t="s">
        <v>8374</v>
      </c>
      <c r="E71" s="239">
        <v>340000</v>
      </c>
    </row>
    <row r="72" spans="1:5" ht="16.5" customHeight="1">
      <c r="A72" s="205">
        <v>69</v>
      </c>
      <c r="B72" s="288" t="s">
        <v>6624</v>
      </c>
      <c r="C72" s="295" t="s">
        <v>11841</v>
      </c>
      <c r="D72" s="296" t="s">
        <v>8375</v>
      </c>
      <c r="E72" s="239">
        <v>460000</v>
      </c>
    </row>
    <row r="73" spans="1:5" ht="16.5" customHeight="1">
      <c r="A73" s="205">
        <v>70</v>
      </c>
      <c r="B73" s="288" t="s">
        <v>6624</v>
      </c>
      <c r="C73" s="295" t="s">
        <v>11841</v>
      </c>
      <c r="D73" s="296" t="s">
        <v>8376</v>
      </c>
      <c r="E73" s="239">
        <v>480000</v>
      </c>
    </row>
    <row r="74" spans="1:5" ht="16.5" customHeight="1">
      <c r="A74" s="205">
        <v>71</v>
      </c>
      <c r="B74" s="288" t="s">
        <v>6624</v>
      </c>
      <c r="C74" s="295" t="s">
        <v>11841</v>
      </c>
      <c r="D74" s="296" t="s">
        <v>11850</v>
      </c>
      <c r="E74" s="239">
        <v>180000</v>
      </c>
    </row>
    <row r="75" spans="1:5" ht="16.5" customHeight="1">
      <c r="A75" s="205">
        <v>72</v>
      </c>
      <c r="B75" s="288" t="s">
        <v>6624</v>
      </c>
      <c r="C75" s="295" t="s">
        <v>11841</v>
      </c>
      <c r="D75" s="296" t="s">
        <v>11851</v>
      </c>
      <c r="E75" s="239">
        <v>420000</v>
      </c>
    </row>
    <row r="76" spans="1:5" ht="16.5" customHeight="1">
      <c r="A76" s="205">
        <v>73</v>
      </c>
      <c r="B76" s="288" t="s">
        <v>6624</v>
      </c>
      <c r="C76" s="295" t="s">
        <v>11841</v>
      </c>
      <c r="D76" s="296" t="s">
        <v>11852</v>
      </c>
      <c r="E76" s="239">
        <v>320000</v>
      </c>
    </row>
    <row r="77" spans="1:5" ht="16.5" customHeight="1">
      <c r="A77" s="205">
        <v>74</v>
      </c>
      <c r="B77" s="288" t="s">
        <v>6624</v>
      </c>
      <c r="C77" s="295" t="s">
        <v>11841</v>
      </c>
      <c r="D77" s="296" t="s">
        <v>11853</v>
      </c>
      <c r="E77" s="239">
        <v>330000</v>
      </c>
    </row>
    <row r="78" spans="1:5" ht="16.5" customHeight="1">
      <c r="A78" s="205">
        <v>75</v>
      </c>
      <c r="B78" s="288" t="s">
        <v>6624</v>
      </c>
      <c r="C78" s="295" t="s">
        <v>11841</v>
      </c>
      <c r="D78" s="296" t="s">
        <v>11854</v>
      </c>
      <c r="E78" s="239">
        <v>360000</v>
      </c>
    </row>
    <row r="79" spans="1:5" ht="16.5" customHeight="1">
      <c r="A79" s="205">
        <v>76</v>
      </c>
      <c r="B79" s="288" t="s">
        <v>6624</v>
      </c>
      <c r="C79" s="298" t="s">
        <v>11841</v>
      </c>
      <c r="D79" s="265" t="s">
        <v>11855</v>
      </c>
      <c r="E79" s="240">
        <v>195000</v>
      </c>
    </row>
    <row r="80" spans="1:5" ht="16.5" customHeight="1">
      <c r="A80" s="205">
        <v>77</v>
      </c>
      <c r="B80" s="288" t="s">
        <v>6624</v>
      </c>
      <c r="C80" s="295" t="s">
        <v>11841</v>
      </c>
      <c r="D80" s="296" t="s">
        <v>1249</v>
      </c>
      <c r="E80" s="239">
        <v>420000</v>
      </c>
    </row>
    <row r="81" spans="1:5" ht="16.5" customHeight="1">
      <c r="A81" s="205">
        <v>78</v>
      </c>
      <c r="B81" s="288" t="s">
        <v>6624</v>
      </c>
      <c r="C81" s="295" t="s">
        <v>11841</v>
      </c>
      <c r="D81" s="296" t="s">
        <v>11842</v>
      </c>
      <c r="E81" s="239">
        <v>85320</v>
      </c>
    </row>
    <row r="82" spans="1:5" ht="16.5" customHeight="1">
      <c r="A82" s="205">
        <v>79</v>
      </c>
      <c r="B82" s="288" t="s">
        <v>6624</v>
      </c>
      <c r="C82" s="295" t="s">
        <v>11841</v>
      </c>
      <c r="D82" s="296" t="s">
        <v>11857</v>
      </c>
      <c r="E82" s="239">
        <v>361433.16</v>
      </c>
    </row>
    <row r="83" spans="1:5" ht="16.5" customHeight="1">
      <c r="A83" s="205">
        <v>80</v>
      </c>
      <c r="B83" s="288" t="s">
        <v>6624</v>
      </c>
      <c r="C83" s="298" t="s">
        <v>6048</v>
      </c>
      <c r="D83" s="265" t="s">
        <v>8137</v>
      </c>
      <c r="E83" s="240">
        <v>277052</v>
      </c>
    </row>
    <row r="84" spans="1:5" ht="16.5" customHeight="1">
      <c r="A84" s="205">
        <v>81</v>
      </c>
      <c r="B84" s="288" t="s">
        <v>6624</v>
      </c>
      <c r="C84" s="295" t="s">
        <v>6048</v>
      </c>
      <c r="D84" s="296" t="s">
        <v>10996</v>
      </c>
      <c r="E84" s="239">
        <v>187454</v>
      </c>
    </row>
    <row r="85" spans="1:5" ht="16.5" customHeight="1">
      <c r="A85" s="205">
        <v>82</v>
      </c>
      <c r="B85" s="288" t="s">
        <v>6624</v>
      </c>
      <c r="C85" s="295" t="s">
        <v>6048</v>
      </c>
      <c r="D85" s="296" t="s">
        <v>8138</v>
      </c>
      <c r="E85" s="239">
        <v>121845</v>
      </c>
    </row>
    <row r="86" spans="1:5" ht="16.5" customHeight="1">
      <c r="A86" s="205">
        <v>83</v>
      </c>
      <c r="B86" s="288" t="s">
        <v>6624</v>
      </c>
      <c r="C86" s="295" t="s">
        <v>6048</v>
      </c>
      <c r="D86" s="296" t="s">
        <v>10997</v>
      </c>
      <c r="E86" s="239">
        <v>140590</v>
      </c>
    </row>
    <row r="87" spans="1:5" ht="16.5" customHeight="1">
      <c r="A87" s="205">
        <v>84</v>
      </c>
      <c r="B87" s="288" t="s">
        <v>6624</v>
      </c>
      <c r="C87" s="295" t="s">
        <v>4290</v>
      </c>
      <c r="D87" s="296" t="s">
        <v>8139</v>
      </c>
      <c r="E87" s="239">
        <v>333930</v>
      </c>
    </row>
    <row r="88" spans="1:5" ht="16.5" customHeight="1">
      <c r="A88" s="205">
        <v>85</v>
      </c>
      <c r="B88" s="288" t="s">
        <v>6624</v>
      </c>
      <c r="C88" s="295" t="s">
        <v>4290</v>
      </c>
      <c r="D88" s="296" t="s">
        <v>4154</v>
      </c>
      <c r="E88" s="239">
        <v>630000</v>
      </c>
    </row>
    <row r="89" spans="1:5" ht="16.5" customHeight="1">
      <c r="A89" s="205">
        <v>86</v>
      </c>
      <c r="B89" s="288" t="s">
        <v>6624</v>
      </c>
      <c r="C89" s="295" t="s">
        <v>4290</v>
      </c>
      <c r="D89" s="296" t="s">
        <v>4155</v>
      </c>
      <c r="E89" s="239">
        <v>356000</v>
      </c>
    </row>
    <row r="90" spans="1:5" ht="16.5" customHeight="1" thickBot="1">
      <c r="A90" s="206">
        <v>87</v>
      </c>
      <c r="B90" s="125" t="s">
        <v>6624</v>
      </c>
      <c r="C90" s="235" t="s">
        <v>4290</v>
      </c>
      <c r="D90" s="236" t="s">
        <v>11846</v>
      </c>
      <c r="E90" s="237">
        <v>630000</v>
      </c>
    </row>
  </sheetData>
  <sortState ref="A4:E90">
    <sortCondition ref="C63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IF89"/>
  <sheetViews>
    <sheetView topLeftCell="A71" workbookViewId="0">
      <selection activeCell="G7" sqref="G7"/>
    </sheetView>
  </sheetViews>
  <sheetFormatPr defaultRowHeight="13.5"/>
  <cols>
    <col min="1" max="2" width="8.77734375" style="15" customWidth="1"/>
    <col min="3" max="3" width="17.109375" style="15" customWidth="1"/>
    <col min="4" max="4" width="27.6640625" style="15" customWidth="1"/>
    <col min="5" max="5" width="12.77734375" style="48" customWidth="1"/>
    <col min="6" max="16384" width="8.88671875" style="15"/>
  </cols>
  <sheetData>
    <row r="1" spans="1:240" s="44" customFormat="1" ht="27" customHeight="1">
      <c r="A1" s="32" t="s">
        <v>7928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</row>
    <row r="2" spans="1:240" s="3" customFormat="1" ht="16.5" customHeight="1" thickBot="1">
      <c r="B2" s="4"/>
      <c r="C2" s="5"/>
      <c r="D2" s="6"/>
      <c r="E2" s="7" t="s">
        <v>4887</v>
      </c>
    </row>
    <row r="3" spans="1:240" s="4" customFormat="1" ht="16.5" customHeight="1">
      <c r="A3" s="200" t="s">
        <v>11373</v>
      </c>
      <c r="B3" s="197" t="s">
        <v>11374</v>
      </c>
      <c r="C3" s="197" t="s">
        <v>11375</v>
      </c>
      <c r="D3" s="198" t="s">
        <v>11942</v>
      </c>
      <c r="E3" s="199" t="s">
        <v>11944</v>
      </c>
    </row>
    <row r="4" spans="1:240" s="19" customFormat="1" ht="16.5" customHeight="1">
      <c r="A4" s="205">
        <v>1</v>
      </c>
      <c r="B4" s="287" t="s">
        <v>4982</v>
      </c>
      <c r="C4" s="228" t="s">
        <v>8140</v>
      </c>
      <c r="D4" s="229" t="s">
        <v>5115</v>
      </c>
      <c r="E4" s="362">
        <v>210000</v>
      </c>
    </row>
    <row r="5" spans="1:240" s="19" customFormat="1" ht="16.5" customHeight="1">
      <c r="A5" s="205">
        <v>2</v>
      </c>
      <c r="B5" s="287" t="s">
        <v>4982</v>
      </c>
      <c r="C5" s="228" t="s">
        <v>8140</v>
      </c>
      <c r="D5" s="229" t="s">
        <v>11872</v>
      </c>
      <c r="E5" s="362">
        <v>27125</v>
      </c>
    </row>
    <row r="6" spans="1:240" s="19" customFormat="1" ht="16.5" customHeight="1">
      <c r="A6" s="205">
        <v>3</v>
      </c>
      <c r="B6" s="287" t="s">
        <v>4982</v>
      </c>
      <c r="C6" s="228" t="s">
        <v>8140</v>
      </c>
      <c r="D6" s="229" t="s">
        <v>11873</v>
      </c>
      <c r="E6" s="362">
        <v>180000</v>
      </c>
    </row>
    <row r="7" spans="1:240" s="19" customFormat="1" ht="16.5" customHeight="1">
      <c r="A7" s="205">
        <v>4</v>
      </c>
      <c r="B7" s="287" t="s">
        <v>4982</v>
      </c>
      <c r="C7" s="228" t="s">
        <v>8140</v>
      </c>
      <c r="D7" s="229" t="s">
        <v>11876</v>
      </c>
      <c r="E7" s="362">
        <v>283000</v>
      </c>
    </row>
    <row r="8" spans="1:240" s="19" customFormat="1" ht="16.5" customHeight="1">
      <c r="A8" s="205">
        <v>5</v>
      </c>
      <c r="B8" s="287" t="s">
        <v>4982</v>
      </c>
      <c r="C8" s="228" t="s">
        <v>8140</v>
      </c>
      <c r="D8" s="229" t="s">
        <v>11884</v>
      </c>
      <c r="E8" s="362">
        <v>420000</v>
      </c>
    </row>
    <row r="9" spans="1:240" s="19" customFormat="1" ht="16.5" customHeight="1">
      <c r="A9" s="205">
        <v>6</v>
      </c>
      <c r="B9" s="287" t="s">
        <v>4982</v>
      </c>
      <c r="C9" s="228" t="s">
        <v>8140</v>
      </c>
      <c r="D9" s="229" t="s">
        <v>11905</v>
      </c>
      <c r="E9" s="362">
        <v>310000</v>
      </c>
    </row>
    <row r="10" spans="1:240" s="19" customFormat="1" ht="16.5" customHeight="1">
      <c r="A10" s="205">
        <v>7</v>
      </c>
      <c r="B10" s="287" t="s">
        <v>4982</v>
      </c>
      <c r="C10" s="228" t="s">
        <v>8140</v>
      </c>
      <c r="D10" s="229" t="s">
        <v>11909</v>
      </c>
      <c r="E10" s="362">
        <v>1293327.75</v>
      </c>
    </row>
    <row r="11" spans="1:240" s="19" customFormat="1" ht="16.5" customHeight="1">
      <c r="A11" s="205">
        <v>8</v>
      </c>
      <c r="B11" s="287" t="s">
        <v>4982</v>
      </c>
      <c r="C11" s="228" t="s">
        <v>8140</v>
      </c>
      <c r="D11" s="229" t="s">
        <v>11911</v>
      </c>
      <c r="E11" s="362">
        <v>794000</v>
      </c>
    </row>
    <row r="12" spans="1:240" s="19" customFormat="1" ht="16.5" customHeight="1">
      <c r="A12" s="205">
        <v>9</v>
      </c>
      <c r="B12" s="287" t="s">
        <v>4982</v>
      </c>
      <c r="C12" s="228" t="s">
        <v>5106</v>
      </c>
      <c r="D12" s="229" t="s">
        <v>5107</v>
      </c>
      <c r="E12" s="362">
        <v>530000</v>
      </c>
    </row>
    <row r="13" spans="1:240" s="19" customFormat="1" ht="16.5" customHeight="1">
      <c r="A13" s="205">
        <v>10</v>
      </c>
      <c r="B13" s="287" t="s">
        <v>4982</v>
      </c>
      <c r="C13" s="228" t="s">
        <v>5106</v>
      </c>
      <c r="D13" s="229" t="s">
        <v>1253</v>
      </c>
      <c r="E13" s="362">
        <v>537004</v>
      </c>
    </row>
    <row r="14" spans="1:240" s="19" customFormat="1" ht="16.5" customHeight="1">
      <c r="A14" s="205">
        <v>11</v>
      </c>
      <c r="B14" s="287" t="s">
        <v>4982</v>
      </c>
      <c r="C14" s="228" t="s">
        <v>11921</v>
      </c>
      <c r="D14" s="229" t="s">
        <v>11922</v>
      </c>
      <c r="E14" s="362">
        <v>140000</v>
      </c>
    </row>
    <row r="15" spans="1:240" s="47" customFormat="1" ht="16.5" customHeight="1">
      <c r="A15" s="205">
        <v>12</v>
      </c>
      <c r="B15" s="287" t="s">
        <v>4982</v>
      </c>
      <c r="C15" s="228" t="s">
        <v>11921</v>
      </c>
      <c r="D15" s="229" t="s">
        <v>11895</v>
      </c>
      <c r="E15" s="362">
        <v>140000</v>
      </c>
    </row>
    <row r="16" spans="1:240" s="47" customFormat="1" ht="16.5" customHeight="1">
      <c r="A16" s="205">
        <v>13</v>
      </c>
      <c r="B16" s="287" t="s">
        <v>4982</v>
      </c>
      <c r="C16" s="228" t="s">
        <v>11921</v>
      </c>
      <c r="D16" s="229" t="s">
        <v>11901</v>
      </c>
      <c r="E16" s="362">
        <v>130000</v>
      </c>
    </row>
    <row r="17" spans="1:5" ht="16.5" customHeight="1">
      <c r="A17" s="205">
        <v>14</v>
      </c>
      <c r="B17" s="287" t="s">
        <v>4982</v>
      </c>
      <c r="C17" s="228" t="s">
        <v>11921</v>
      </c>
      <c r="D17" s="229" t="s">
        <v>11912</v>
      </c>
      <c r="E17" s="362">
        <v>195844</v>
      </c>
    </row>
    <row r="18" spans="1:5" ht="16.5" customHeight="1">
      <c r="A18" s="205">
        <v>15</v>
      </c>
      <c r="B18" s="287" t="s">
        <v>4982</v>
      </c>
      <c r="C18" s="228" t="s">
        <v>11915</v>
      </c>
      <c r="D18" s="229" t="s">
        <v>11916</v>
      </c>
      <c r="E18" s="362">
        <v>120000</v>
      </c>
    </row>
    <row r="19" spans="1:5" ht="16.5" customHeight="1">
      <c r="A19" s="205">
        <v>16</v>
      </c>
      <c r="B19" s="287" t="s">
        <v>4982</v>
      </c>
      <c r="C19" s="228" t="s">
        <v>11915</v>
      </c>
      <c r="D19" s="229" t="s">
        <v>11918</v>
      </c>
      <c r="E19" s="362">
        <v>110000</v>
      </c>
    </row>
    <row r="20" spans="1:5" ht="16.5" customHeight="1">
      <c r="A20" s="205">
        <v>17</v>
      </c>
      <c r="B20" s="287" t="s">
        <v>4982</v>
      </c>
      <c r="C20" s="228" t="s">
        <v>11874</v>
      </c>
      <c r="D20" s="229" t="s">
        <v>11875</v>
      </c>
      <c r="E20" s="362">
        <v>150000</v>
      </c>
    </row>
    <row r="21" spans="1:5" ht="16.5" customHeight="1">
      <c r="A21" s="205">
        <v>18</v>
      </c>
      <c r="B21" s="287" t="s">
        <v>4982</v>
      </c>
      <c r="C21" s="228" t="s">
        <v>11874</v>
      </c>
      <c r="D21" s="229" t="s">
        <v>11878</v>
      </c>
      <c r="E21" s="362">
        <v>145000</v>
      </c>
    </row>
    <row r="22" spans="1:5" ht="16.5" customHeight="1">
      <c r="A22" s="205">
        <v>19</v>
      </c>
      <c r="B22" s="287" t="s">
        <v>4982</v>
      </c>
      <c r="C22" s="228" t="s">
        <v>5923</v>
      </c>
      <c r="D22" s="229" t="s">
        <v>4158</v>
      </c>
      <c r="E22" s="362">
        <v>233140</v>
      </c>
    </row>
    <row r="23" spans="1:5" ht="16.5" customHeight="1">
      <c r="A23" s="205">
        <v>20</v>
      </c>
      <c r="B23" s="287" t="s">
        <v>4982</v>
      </c>
      <c r="C23" s="228" t="s">
        <v>5923</v>
      </c>
      <c r="D23" s="229" t="s">
        <v>4983</v>
      </c>
      <c r="E23" s="362">
        <v>105000</v>
      </c>
    </row>
    <row r="24" spans="1:5" ht="16.5" customHeight="1">
      <c r="A24" s="205">
        <v>21</v>
      </c>
      <c r="B24" s="287" t="s">
        <v>4982</v>
      </c>
      <c r="C24" s="228" t="s">
        <v>5923</v>
      </c>
      <c r="D24" s="229" t="s">
        <v>1250</v>
      </c>
      <c r="E24" s="362">
        <v>187000</v>
      </c>
    </row>
    <row r="25" spans="1:5" ht="16.5" customHeight="1">
      <c r="A25" s="205">
        <v>22</v>
      </c>
      <c r="B25" s="287" t="s">
        <v>4982</v>
      </c>
      <c r="C25" s="228" t="s">
        <v>5923</v>
      </c>
      <c r="D25" s="229" t="s">
        <v>5108</v>
      </c>
      <c r="E25" s="362">
        <v>443134</v>
      </c>
    </row>
    <row r="26" spans="1:5" ht="16.5" customHeight="1">
      <c r="A26" s="205">
        <v>23</v>
      </c>
      <c r="B26" s="287" t="s">
        <v>4982</v>
      </c>
      <c r="C26" s="228" t="s">
        <v>5923</v>
      </c>
      <c r="D26" s="229" t="s">
        <v>4984</v>
      </c>
      <c r="E26" s="362">
        <v>342500</v>
      </c>
    </row>
    <row r="27" spans="1:5" ht="16.5" customHeight="1">
      <c r="A27" s="205">
        <v>24</v>
      </c>
      <c r="B27" s="287" t="s">
        <v>4982</v>
      </c>
      <c r="C27" s="228" t="s">
        <v>5923</v>
      </c>
      <c r="D27" s="229" t="s">
        <v>4159</v>
      </c>
      <c r="E27" s="362">
        <v>118000</v>
      </c>
    </row>
    <row r="28" spans="1:5" ht="16.5" customHeight="1">
      <c r="A28" s="205">
        <v>25</v>
      </c>
      <c r="B28" s="287" t="s">
        <v>4982</v>
      </c>
      <c r="C28" s="228" t="s">
        <v>5923</v>
      </c>
      <c r="D28" s="229" t="s">
        <v>8377</v>
      </c>
      <c r="E28" s="362">
        <v>356000</v>
      </c>
    </row>
    <row r="29" spans="1:5" ht="16.5" customHeight="1">
      <c r="A29" s="205">
        <v>26</v>
      </c>
      <c r="B29" s="287" t="s">
        <v>4982</v>
      </c>
      <c r="C29" s="228" t="s">
        <v>5923</v>
      </c>
      <c r="D29" s="229" t="s">
        <v>5109</v>
      </c>
      <c r="E29" s="362">
        <v>359644</v>
      </c>
    </row>
    <row r="30" spans="1:5" ht="16.5" customHeight="1">
      <c r="A30" s="205">
        <v>27</v>
      </c>
      <c r="B30" s="287" t="s">
        <v>4982</v>
      </c>
      <c r="C30" s="228" t="s">
        <v>5923</v>
      </c>
      <c r="D30" s="229" t="s">
        <v>1251</v>
      </c>
      <c r="E30" s="362">
        <v>357500</v>
      </c>
    </row>
    <row r="31" spans="1:5" ht="16.5" customHeight="1">
      <c r="A31" s="205">
        <v>28</v>
      </c>
      <c r="B31" s="287" t="s">
        <v>4982</v>
      </c>
      <c r="C31" s="228" t="s">
        <v>5923</v>
      </c>
      <c r="D31" s="229" t="s">
        <v>4160</v>
      </c>
      <c r="E31" s="362">
        <v>796000</v>
      </c>
    </row>
    <row r="32" spans="1:5" ht="16.5" customHeight="1">
      <c r="A32" s="205">
        <v>29</v>
      </c>
      <c r="B32" s="287" t="s">
        <v>4982</v>
      </c>
      <c r="C32" s="228" t="s">
        <v>5923</v>
      </c>
      <c r="D32" s="229" t="s">
        <v>1254</v>
      </c>
      <c r="E32" s="362">
        <v>1824632</v>
      </c>
    </row>
    <row r="33" spans="1:5" ht="16.5" customHeight="1">
      <c r="A33" s="205">
        <v>30</v>
      </c>
      <c r="B33" s="287" t="s">
        <v>4982</v>
      </c>
      <c r="C33" s="228" t="s">
        <v>5923</v>
      </c>
      <c r="D33" s="229" t="s">
        <v>8378</v>
      </c>
      <c r="E33" s="362">
        <v>739319</v>
      </c>
    </row>
    <row r="34" spans="1:5" ht="16.5" customHeight="1">
      <c r="A34" s="205">
        <v>31</v>
      </c>
      <c r="B34" s="287" t="s">
        <v>4982</v>
      </c>
      <c r="C34" s="228" t="s">
        <v>5923</v>
      </c>
      <c r="D34" s="229" t="s">
        <v>4161</v>
      </c>
      <c r="E34" s="362">
        <v>112500</v>
      </c>
    </row>
    <row r="35" spans="1:5" ht="16.5" customHeight="1">
      <c r="A35" s="205">
        <v>32</v>
      </c>
      <c r="B35" s="287" t="s">
        <v>4982</v>
      </c>
      <c r="C35" s="228" t="s">
        <v>5923</v>
      </c>
      <c r="D35" s="229" t="s">
        <v>4162</v>
      </c>
      <c r="E35" s="362">
        <v>104082</v>
      </c>
    </row>
    <row r="36" spans="1:5" ht="16.5" customHeight="1">
      <c r="A36" s="205">
        <v>33</v>
      </c>
      <c r="B36" s="287" t="s">
        <v>4982</v>
      </c>
      <c r="C36" s="228" t="s">
        <v>5923</v>
      </c>
      <c r="D36" s="229" t="s">
        <v>4163</v>
      </c>
      <c r="E36" s="362">
        <v>139605</v>
      </c>
    </row>
    <row r="37" spans="1:5" ht="16.5" customHeight="1">
      <c r="A37" s="205">
        <v>34</v>
      </c>
      <c r="B37" s="287" t="s">
        <v>4982</v>
      </c>
      <c r="C37" s="228" t="s">
        <v>5923</v>
      </c>
      <c r="D37" s="229" t="s">
        <v>5110</v>
      </c>
      <c r="E37" s="362">
        <v>600334</v>
      </c>
    </row>
    <row r="38" spans="1:5" ht="16.5" customHeight="1">
      <c r="A38" s="205">
        <v>35</v>
      </c>
      <c r="B38" s="287" t="s">
        <v>4982</v>
      </c>
      <c r="C38" s="228" t="s">
        <v>5923</v>
      </c>
      <c r="D38" s="229" t="s">
        <v>11866</v>
      </c>
      <c r="E38" s="362">
        <v>71000</v>
      </c>
    </row>
    <row r="39" spans="1:5" ht="16.5" customHeight="1">
      <c r="A39" s="205">
        <v>36</v>
      </c>
      <c r="B39" s="287" t="s">
        <v>4982</v>
      </c>
      <c r="C39" s="228" t="s">
        <v>5923</v>
      </c>
      <c r="D39" s="229" t="s">
        <v>11885</v>
      </c>
      <c r="E39" s="362">
        <v>61544.222999999998</v>
      </c>
    </row>
    <row r="40" spans="1:5" ht="16.5" customHeight="1">
      <c r="A40" s="205">
        <v>37</v>
      </c>
      <c r="B40" s="287" t="s">
        <v>4982</v>
      </c>
      <c r="C40" s="228" t="s">
        <v>5923</v>
      </c>
      <c r="D40" s="229" t="s">
        <v>11889</v>
      </c>
      <c r="E40" s="362">
        <v>40000</v>
      </c>
    </row>
    <row r="41" spans="1:5" ht="16.5" customHeight="1">
      <c r="A41" s="205">
        <v>38</v>
      </c>
      <c r="B41" s="287" t="s">
        <v>4982</v>
      </c>
      <c r="C41" s="228" t="s">
        <v>5923</v>
      </c>
      <c r="D41" s="229" t="s">
        <v>11890</v>
      </c>
      <c r="E41" s="362">
        <v>18000</v>
      </c>
    </row>
    <row r="42" spans="1:5" ht="16.5" customHeight="1">
      <c r="A42" s="205">
        <v>39</v>
      </c>
      <c r="B42" s="287" t="s">
        <v>4982</v>
      </c>
      <c r="C42" s="228" t="s">
        <v>11699</v>
      </c>
      <c r="D42" s="229" t="s">
        <v>11879</v>
      </c>
      <c r="E42" s="362">
        <v>449790</v>
      </c>
    </row>
    <row r="43" spans="1:5" ht="16.5" customHeight="1">
      <c r="A43" s="205">
        <v>40</v>
      </c>
      <c r="B43" s="287" t="s">
        <v>4982</v>
      </c>
      <c r="C43" s="228" t="s">
        <v>11914</v>
      </c>
      <c r="D43" s="229" t="s">
        <v>11864</v>
      </c>
      <c r="E43" s="362">
        <v>250000</v>
      </c>
    </row>
    <row r="44" spans="1:5" ht="16.5" customHeight="1">
      <c r="A44" s="205">
        <v>41</v>
      </c>
      <c r="B44" s="287" t="s">
        <v>4982</v>
      </c>
      <c r="C44" s="228" t="s">
        <v>1068</v>
      </c>
      <c r="D44" s="229" t="s">
        <v>11861</v>
      </c>
      <c r="E44" s="362">
        <v>280000</v>
      </c>
    </row>
    <row r="45" spans="1:5" ht="16.5" customHeight="1">
      <c r="A45" s="205">
        <v>42</v>
      </c>
      <c r="B45" s="287" t="s">
        <v>4982</v>
      </c>
      <c r="C45" s="228" t="s">
        <v>1068</v>
      </c>
      <c r="D45" s="229" t="s">
        <v>11871</v>
      </c>
      <c r="E45" s="362">
        <v>135546.64000000001</v>
      </c>
    </row>
    <row r="46" spans="1:5" ht="16.5" customHeight="1">
      <c r="A46" s="205">
        <v>43</v>
      </c>
      <c r="B46" s="287" t="s">
        <v>4982</v>
      </c>
      <c r="C46" s="228" t="s">
        <v>1068</v>
      </c>
      <c r="D46" s="229" t="s">
        <v>11880</v>
      </c>
      <c r="E46" s="362">
        <v>125253</v>
      </c>
    </row>
    <row r="47" spans="1:5" ht="16.5" customHeight="1">
      <c r="A47" s="205">
        <v>44</v>
      </c>
      <c r="B47" s="287" t="s">
        <v>4982</v>
      </c>
      <c r="C47" s="228" t="s">
        <v>1068</v>
      </c>
      <c r="D47" s="229" t="s">
        <v>11881</v>
      </c>
      <c r="E47" s="362">
        <v>230000</v>
      </c>
    </row>
    <row r="48" spans="1:5" ht="16.5" customHeight="1">
      <c r="A48" s="205">
        <v>45</v>
      </c>
      <c r="B48" s="287" t="s">
        <v>4982</v>
      </c>
      <c r="C48" s="228" t="s">
        <v>1068</v>
      </c>
      <c r="D48" s="229" t="s">
        <v>11906</v>
      </c>
      <c r="E48" s="362">
        <v>283000</v>
      </c>
    </row>
    <row r="49" spans="1:5" ht="16.5" customHeight="1">
      <c r="A49" s="205">
        <v>46</v>
      </c>
      <c r="B49" s="287" t="s">
        <v>4982</v>
      </c>
      <c r="C49" s="228" t="s">
        <v>1968</v>
      </c>
      <c r="D49" s="229" t="s">
        <v>7156</v>
      </c>
      <c r="E49" s="362">
        <v>644783</v>
      </c>
    </row>
    <row r="50" spans="1:5" ht="16.5" customHeight="1">
      <c r="A50" s="205">
        <v>47</v>
      </c>
      <c r="B50" s="287" t="s">
        <v>4982</v>
      </c>
      <c r="C50" s="228" t="s">
        <v>1968</v>
      </c>
      <c r="D50" s="229" t="s">
        <v>5111</v>
      </c>
      <c r="E50" s="362">
        <v>472524</v>
      </c>
    </row>
    <row r="51" spans="1:5" ht="16.5" customHeight="1">
      <c r="A51" s="205">
        <v>48</v>
      </c>
      <c r="B51" s="287" t="s">
        <v>4982</v>
      </c>
      <c r="C51" s="228" t="s">
        <v>1968</v>
      </c>
      <c r="D51" s="229" t="s">
        <v>5112</v>
      </c>
      <c r="E51" s="362">
        <v>414470</v>
      </c>
    </row>
    <row r="52" spans="1:5" ht="16.5" customHeight="1">
      <c r="A52" s="205">
        <v>49</v>
      </c>
      <c r="B52" s="287" t="s">
        <v>4982</v>
      </c>
      <c r="C52" s="228" t="s">
        <v>1968</v>
      </c>
      <c r="D52" s="229" t="s">
        <v>8379</v>
      </c>
      <c r="E52" s="362">
        <v>350000</v>
      </c>
    </row>
    <row r="53" spans="1:5" ht="16.5" customHeight="1">
      <c r="A53" s="205">
        <v>50</v>
      </c>
      <c r="B53" s="287" t="s">
        <v>4982</v>
      </c>
      <c r="C53" s="228" t="s">
        <v>1968</v>
      </c>
      <c r="D53" s="229" t="s">
        <v>8141</v>
      </c>
      <c r="E53" s="362">
        <v>933600</v>
      </c>
    </row>
    <row r="54" spans="1:5" ht="16.5" customHeight="1">
      <c r="A54" s="205">
        <v>51</v>
      </c>
      <c r="B54" s="287" t="s">
        <v>4982</v>
      </c>
      <c r="C54" s="228" t="s">
        <v>1968</v>
      </c>
      <c r="D54" s="229" t="s">
        <v>8142</v>
      </c>
      <c r="E54" s="362">
        <v>1602000</v>
      </c>
    </row>
    <row r="55" spans="1:5" ht="16.5" customHeight="1">
      <c r="A55" s="205">
        <v>52</v>
      </c>
      <c r="B55" s="287" t="s">
        <v>4982</v>
      </c>
      <c r="C55" s="228" t="s">
        <v>1968</v>
      </c>
      <c r="D55" s="229" t="s">
        <v>8143</v>
      </c>
      <c r="E55" s="362">
        <v>1875000</v>
      </c>
    </row>
    <row r="56" spans="1:5" ht="16.5" customHeight="1">
      <c r="A56" s="205">
        <v>53</v>
      </c>
      <c r="B56" s="287" t="s">
        <v>4982</v>
      </c>
      <c r="C56" s="228" t="s">
        <v>1968</v>
      </c>
      <c r="D56" s="229" t="s">
        <v>1969</v>
      </c>
      <c r="E56" s="362">
        <v>1728000</v>
      </c>
    </row>
    <row r="57" spans="1:5" ht="16.5" customHeight="1">
      <c r="A57" s="205">
        <v>54</v>
      </c>
      <c r="B57" s="287" t="s">
        <v>4982</v>
      </c>
      <c r="C57" s="228" t="s">
        <v>1968</v>
      </c>
      <c r="D57" s="229" t="s">
        <v>11860</v>
      </c>
      <c r="E57" s="362">
        <v>300000</v>
      </c>
    </row>
    <row r="58" spans="1:5" ht="16.5" customHeight="1">
      <c r="A58" s="205">
        <v>55</v>
      </c>
      <c r="B58" s="287" t="s">
        <v>4982</v>
      </c>
      <c r="C58" s="228" t="s">
        <v>1968</v>
      </c>
      <c r="D58" s="229" t="s">
        <v>11863</v>
      </c>
      <c r="E58" s="362">
        <v>240000</v>
      </c>
    </row>
    <row r="59" spans="1:5" ht="16.5" customHeight="1">
      <c r="A59" s="205">
        <v>56</v>
      </c>
      <c r="B59" s="287" t="s">
        <v>4982</v>
      </c>
      <c r="C59" s="228" t="s">
        <v>1968</v>
      </c>
      <c r="D59" s="229" t="s">
        <v>11891</v>
      </c>
      <c r="E59" s="362">
        <v>1163077.5449999999</v>
      </c>
    </row>
    <row r="60" spans="1:5" ht="16.5" customHeight="1">
      <c r="A60" s="205">
        <v>57</v>
      </c>
      <c r="B60" s="287" t="s">
        <v>4982</v>
      </c>
      <c r="C60" s="228" t="s">
        <v>1968</v>
      </c>
      <c r="D60" s="229" t="s">
        <v>11894</v>
      </c>
      <c r="E60" s="362">
        <v>1325000</v>
      </c>
    </row>
    <row r="61" spans="1:5" ht="16.5" customHeight="1">
      <c r="A61" s="205">
        <v>58</v>
      </c>
      <c r="B61" s="287" t="s">
        <v>4982</v>
      </c>
      <c r="C61" s="228" t="s">
        <v>1968</v>
      </c>
      <c r="D61" s="229" t="s">
        <v>11907</v>
      </c>
      <c r="E61" s="362">
        <v>413077</v>
      </c>
    </row>
    <row r="62" spans="1:5" ht="16.5" customHeight="1">
      <c r="A62" s="205">
        <v>59</v>
      </c>
      <c r="B62" s="287" t="s">
        <v>4982</v>
      </c>
      <c r="C62" s="228" t="s">
        <v>11867</v>
      </c>
      <c r="D62" s="229" t="s">
        <v>11868</v>
      </c>
      <c r="E62" s="362">
        <v>105000</v>
      </c>
    </row>
    <row r="63" spans="1:5" ht="16.5" customHeight="1">
      <c r="A63" s="205">
        <v>60</v>
      </c>
      <c r="B63" s="287" t="s">
        <v>4982</v>
      </c>
      <c r="C63" s="228" t="s">
        <v>11867</v>
      </c>
      <c r="D63" s="229" t="s">
        <v>11870</v>
      </c>
      <c r="E63" s="362">
        <v>125000</v>
      </c>
    </row>
    <row r="64" spans="1:5" ht="16.5" customHeight="1">
      <c r="A64" s="205">
        <v>61</v>
      </c>
      <c r="B64" s="287" t="s">
        <v>4982</v>
      </c>
      <c r="C64" s="228" t="s">
        <v>11867</v>
      </c>
      <c r="D64" s="229" t="s">
        <v>11877</v>
      </c>
      <c r="E64" s="362">
        <v>90528.895000000004</v>
      </c>
    </row>
    <row r="65" spans="1:5" ht="16.5" customHeight="1">
      <c r="A65" s="205">
        <v>62</v>
      </c>
      <c r="B65" s="287" t="s">
        <v>4982</v>
      </c>
      <c r="C65" s="228" t="s">
        <v>11867</v>
      </c>
      <c r="D65" s="229" t="s">
        <v>11883</v>
      </c>
      <c r="E65" s="362">
        <v>139132.508</v>
      </c>
    </row>
    <row r="66" spans="1:5" ht="16.5" customHeight="1">
      <c r="A66" s="205">
        <v>63</v>
      </c>
      <c r="B66" s="287" t="s">
        <v>4982</v>
      </c>
      <c r="C66" s="228" t="s">
        <v>11867</v>
      </c>
      <c r="D66" s="229" t="s">
        <v>11886</v>
      </c>
      <c r="E66" s="362">
        <v>111894.75199999999</v>
      </c>
    </row>
    <row r="67" spans="1:5" ht="16.5" customHeight="1">
      <c r="A67" s="205">
        <v>64</v>
      </c>
      <c r="B67" s="287" t="s">
        <v>4982</v>
      </c>
      <c r="C67" s="228" t="s">
        <v>11867</v>
      </c>
      <c r="D67" s="229" t="s">
        <v>11888</v>
      </c>
      <c r="E67" s="362">
        <v>103256.268</v>
      </c>
    </row>
    <row r="68" spans="1:5" ht="16.5" customHeight="1">
      <c r="A68" s="205">
        <v>65</v>
      </c>
      <c r="B68" s="287" t="s">
        <v>4982</v>
      </c>
      <c r="C68" s="228" t="s">
        <v>11867</v>
      </c>
      <c r="D68" s="229" t="s">
        <v>11892</v>
      </c>
      <c r="E68" s="362">
        <v>30000</v>
      </c>
    </row>
    <row r="69" spans="1:5" ht="16.5" customHeight="1">
      <c r="A69" s="205">
        <v>66</v>
      </c>
      <c r="B69" s="287" t="s">
        <v>4982</v>
      </c>
      <c r="C69" s="228" t="s">
        <v>11867</v>
      </c>
      <c r="D69" s="229" t="s">
        <v>11893</v>
      </c>
      <c r="E69" s="362">
        <v>50000</v>
      </c>
    </row>
    <row r="70" spans="1:5" ht="16.5" customHeight="1">
      <c r="A70" s="205">
        <v>67</v>
      </c>
      <c r="B70" s="287" t="s">
        <v>4982</v>
      </c>
      <c r="C70" s="228" t="s">
        <v>11867</v>
      </c>
      <c r="D70" s="229" t="s">
        <v>11898</v>
      </c>
      <c r="E70" s="362">
        <v>100000</v>
      </c>
    </row>
    <row r="71" spans="1:5" ht="16.5" customHeight="1">
      <c r="A71" s="205">
        <v>68</v>
      </c>
      <c r="B71" s="287" t="s">
        <v>4982</v>
      </c>
      <c r="C71" s="228" t="s">
        <v>11867</v>
      </c>
      <c r="D71" s="229" t="s">
        <v>11899</v>
      </c>
      <c r="E71" s="362">
        <v>90000</v>
      </c>
    </row>
    <row r="72" spans="1:5" ht="16.5" customHeight="1">
      <c r="A72" s="205">
        <v>69</v>
      </c>
      <c r="B72" s="287" t="s">
        <v>4982</v>
      </c>
      <c r="C72" s="228" t="s">
        <v>11867</v>
      </c>
      <c r="D72" s="229" t="s">
        <v>11902</v>
      </c>
      <c r="E72" s="362">
        <v>50000</v>
      </c>
    </row>
    <row r="73" spans="1:5" ht="16.5" customHeight="1">
      <c r="A73" s="205">
        <v>70</v>
      </c>
      <c r="B73" s="287" t="s">
        <v>4982</v>
      </c>
      <c r="C73" s="228" t="s">
        <v>11926</v>
      </c>
      <c r="D73" s="229" t="s">
        <v>11904</v>
      </c>
      <c r="E73" s="362">
        <v>130000</v>
      </c>
    </row>
    <row r="74" spans="1:5" ht="16.5" customHeight="1">
      <c r="A74" s="205">
        <v>71</v>
      </c>
      <c r="B74" s="287" t="s">
        <v>4982</v>
      </c>
      <c r="C74" s="228" t="s">
        <v>11926</v>
      </c>
      <c r="D74" s="229" t="s">
        <v>11910</v>
      </c>
      <c r="E74" s="362">
        <v>150000</v>
      </c>
    </row>
    <row r="75" spans="1:5" ht="16.5" customHeight="1">
      <c r="A75" s="205">
        <v>72</v>
      </c>
      <c r="B75" s="287" t="s">
        <v>4982</v>
      </c>
      <c r="C75" s="228" t="s">
        <v>11920</v>
      </c>
      <c r="D75" s="229" t="s">
        <v>11882</v>
      </c>
      <c r="E75" s="362">
        <v>10700.468000000001</v>
      </c>
    </row>
    <row r="76" spans="1:5" ht="16.5" customHeight="1">
      <c r="A76" s="205">
        <v>73</v>
      </c>
      <c r="B76" s="287" t="s">
        <v>4982</v>
      </c>
      <c r="C76" s="228" t="s">
        <v>5113</v>
      </c>
      <c r="D76" s="229" t="s">
        <v>1255</v>
      </c>
      <c r="E76" s="362">
        <v>180000</v>
      </c>
    </row>
    <row r="77" spans="1:5" ht="16.5" customHeight="1">
      <c r="A77" s="205">
        <v>74</v>
      </c>
      <c r="B77" s="287" t="s">
        <v>4982</v>
      </c>
      <c r="C77" s="228" t="s">
        <v>3284</v>
      </c>
      <c r="D77" s="229" t="s">
        <v>11887</v>
      </c>
      <c r="E77" s="362">
        <v>658047.04</v>
      </c>
    </row>
    <row r="78" spans="1:5" ht="16.5" customHeight="1">
      <c r="A78" s="205">
        <v>75</v>
      </c>
      <c r="B78" s="287" t="s">
        <v>4982</v>
      </c>
      <c r="C78" s="228" t="s">
        <v>5114</v>
      </c>
      <c r="D78" s="229" t="s">
        <v>1256</v>
      </c>
      <c r="E78" s="362">
        <v>460350</v>
      </c>
    </row>
    <row r="79" spans="1:5" ht="16.5" customHeight="1">
      <c r="A79" s="205">
        <v>76</v>
      </c>
      <c r="B79" s="287" t="s">
        <v>4982</v>
      </c>
      <c r="C79" s="228" t="s">
        <v>5114</v>
      </c>
      <c r="D79" s="229" t="s">
        <v>1253</v>
      </c>
      <c r="E79" s="362">
        <v>511973</v>
      </c>
    </row>
    <row r="80" spans="1:5" ht="16.5" customHeight="1">
      <c r="A80" s="205">
        <v>77</v>
      </c>
      <c r="B80" s="287" t="s">
        <v>4982</v>
      </c>
      <c r="C80" s="228" t="s">
        <v>5114</v>
      </c>
      <c r="D80" s="229" t="s">
        <v>1970</v>
      </c>
      <c r="E80" s="362">
        <v>330000</v>
      </c>
    </row>
    <row r="81" spans="1:5" ht="16.5" customHeight="1">
      <c r="A81" s="205">
        <v>78</v>
      </c>
      <c r="B81" s="287" t="s">
        <v>4982</v>
      </c>
      <c r="C81" s="228" t="s">
        <v>11919</v>
      </c>
      <c r="D81" s="229" t="s">
        <v>11869</v>
      </c>
      <c r="E81" s="362">
        <v>116446</v>
      </c>
    </row>
    <row r="82" spans="1:5" ht="16.5" customHeight="1">
      <c r="A82" s="205">
        <v>79</v>
      </c>
      <c r="B82" s="287" t="s">
        <v>4982</v>
      </c>
      <c r="C82" s="228" t="s">
        <v>518</v>
      </c>
      <c r="D82" s="229" t="s">
        <v>11908</v>
      </c>
      <c r="E82" s="362">
        <v>130904.87300000001</v>
      </c>
    </row>
    <row r="83" spans="1:5" ht="16.5" customHeight="1">
      <c r="A83" s="205">
        <v>80</v>
      </c>
      <c r="B83" s="287" t="s">
        <v>4982</v>
      </c>
      <c r="C83" s="228" t="s">
        <v>11923</v>
      </c>
      <c r="D83" s="229" t="s">
        <v>11896</v>
      </c>
      <c r="E83" s="362">
        <v>120000</v>
      </c>
    </row>
    <row r="84" spans="1:5" ht="16.5" customHeight="1">
      <c r="A84" s="205">
        <v>81</v>
      </c>
      <c r="B84" s="287" t="s">
        <v>4982</v>
      </c>
      <c r="C84" s="228" t="s">
        <v>11913</v>
      </c>
      <c r="D84" s="229" t="s">
        <v>11862</v>
      </c>
      <c r="E84" s="362">
        <v>123286.64</v>
      </c>
    </row>
    <row r="85" spans="1:5" ht="16.5" customHeight="1">
      <c r="A85" s="205">
        <v>82</v>
      </c>
      <c r="B85" s="287" t="s">
        <v>4982</v>
      </c>
      <c r="C85" s="228" t="s">
        <v>11913</v>
      </c>
      <c r="D85" s="229" t="s">
        <v>11903</v>
      </c>
      <c r="E85" s="362">
        <v>190532.6</v>
      </c>
    </row>
    <row r="86" spans="1:5" ht="16.5" customHeight="1">
      <c r="A86" s="205">
        <v>83</v>
      </c>
      <c r="B86" s="287" t="s">
        <v>4982</v>
      </c>
      <c r="C86" s="228" t="s">
        <v>11917</v>
      </c>
      <c r="D86" s="229" t="s">
        <v>11865</v>
      </c>
      <c r="E86" s="362">
        <v>100000</v>
      </c>
    </row>
    <row r="87" spans="1:5" ht="16.5" customHeight="1">
      <c r="A87" s="205">
        <v>84</v>
      </c>
      <c r="B87" s="287" t="s">
        <v>4982</v>
      </c>
      <c r="C87" s="228" t="s">
        <v>11917</v>
      </c>
      <c r="D87" s="229" t="s">
        <v>11897</v>
      </c>
      <c r="E87" s="362">
        <v>252789.76300000001</v>
      </c>
    </row>
    <row r="88" spans="1:5" ht="16.5" customHeight="1">
      <c r="A88" s="205">
        <v>85</v>
      </c>
      <c r="B88" s="287" t="s">
        <v>4982</v>
      </c>
      <c r="C88" s="228" t="s">
        <v>11917</v>
      </c>
      <c r="D88" s="229" t="s">
        <v>11900</v>
      </c>
      <c r="E88" s="362">
        <v>290000</v>
      </c>
    </row>
    <row r="89" spans="1:5" ht="16.5" customHeight="1" thickBot="1">
      <c r="A89" s="206">
        <v>86</v>
      </c>
      <c r="B89" s="123" t="s">
        <v>4982</v>
      </c>
      <c r="C89" s="230" t="s">
        <v>11924</v>
      </c>
      <c r="D89" s="231" t="s">
        <v>11925</v>
      </c>
      <c r="E89" s="232">
        <v>400000</v>
      </c>
    </row>
  </sheetData>
  <sortState ref="A4:E89">
    <sortCondition ref="C61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IF122"/>
  <sheetViews>
    <sheetView workbookViewId="0">
      <selection activeCell="G7" sqref="G7"/>
    </sheetView>
  </sheetViews>
  <sheetFormatPr defaultRowHeight="13.5"/>
  <cols>
    <col min="1" max="2" width="8.77734375" style="15" customWidth="1"/>
    <col min="3" max="3" width="11.88671875" style="145" customWidth="1"/>
    <col min="4" max="4" width="32.88671875" style="145" customWidth="1"/>
    <col min="5" max="5" width="12.77734375" style="15" customWidth="1"/>
    <col min="6" max="16384" width="8.88671875" style="15"/>
  </cols>
  <sheetData>
    <row r="1" spans="1:240" s="44" customFormat="1" ht="27" customHeight="1">
      <c r="A1" s="32" t="s">
        <v>7948</v>
      </c>
      <c r="C1" s="32"/>
      <c r="D1" s="32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</row>
    <row r="2" spans="1:240" s="3" customFormat="1" ht="16.5" customHeight="1" thickBot="1">
      <c r="B2" s="4"/>
      <c r="C2" s="171"/>
      <c r="D2" s="172"/>
      <c r="E2" s="7" t="s">
        <v>4887</v>
      </c>
    </row>
    <row r="3" spans="1:240" s="4" customFormat="1" ht="16.5" customHeight="1">
      <c r="A3" s="200" t="s">
        <v>11268</v>
      </c>
      <c r="B3" s="197" t="s">
        <v>11269</v>
      </c>
      <c r="C3" s="197" t="s">
        <v>11270</v>
      </c>
      <c r="D3" s="198" t="s">
        <v>11942</v>
      </c>
      <c r="E3" s="199" t="s">
        <v>11944</v>
      </c>
    </row>
    <row r="4" spans="1:240" s="6" customFormat="1" ht="16.5" customHeight="1">
      <c r="A4" s="205">
        <v>1</v>
      </c>
      <c r="B4" s="288" t="s">
        <v>6624</v>
      </c>
      <c r="C4" s="228" t="s">
        <v>5116</v>
      </c>
      <c r="D4" s="229" t="s">
        <v>10553</v>
      </c>
      <c r="E4" s="362">
        <v>95000</v>
      </c>
    </row>
    <row r="5" spans="1:240" s="6" customFormat="1" ht="16.5" customHeight="1">
      <c r="A5" s="205">
        <v>2</v>
      </c>
      <c r="B5" s="288" t="s">
        <v>6624</v>
      </c>
      <c r="C5" s="228" t="s">
        <v>5116</v>
      </c>
      <c r="D5" s="229" t="s">
        <v>10554</v>
      </c>
      <c r="E5" s="362">
        <v>115000</v>
      </c>
    </row>
    <row r="6" spans="1:240" s="6" customFormat="1" ht="16.5" customHeight="1">
      <c r="A6" s="205">
        <v>3</v>
      </c>
      <c r="B6" s="288" t="s">
        <v>6624</v>
      </c>
      <c r="C6" s="228" t="s">
        <v>5116</v>
      </c>
      <c r="D6" s="229" t="s">
        <v>10555</v>
      </c>
      <c r="E6" s="362">
        <v>130000</v>
      </c>
    </row>
    <row r="7" spans="1:240" s="6" customFormat="1" ht="16.5" customHeight="1">
      <c r="A7" s="205">
        <v>4</v>
      </c>
      <c r="B7" s="288" t="s">
        <v>6624</v>
      </c>
      <c r="C7" s="228" t="s">
        <v>5116</v>
      </c>
      <c r="D7" s="229" t="s">
        <v>10556</v>
      </c>
      <c r="E7" s="362">
        <v>225000</v>
      </c>
    </row>
    <row r="8" spans="1:240" s="6" customFormat="1" ht="16.5" customHeight="1">
      <c r="A8" s="205">
        <v>5</v>
      </c>
      <c r="B8" s="287" t="s">
        <v>6624</v>
      </c>
      <c r="C8" s="301" t="s">
        <v>11941</v>
      </c>
      <c r="D8" s="302" t="s">
        <v>11931</v>
      </c>
      <c r="E8" s="386">
        <v>30000</v>
      </c>
    </row>
    <row r="9" spans="1:240" s="6" customFormat="1" ht="16.5" customHeight="1">
      <c r="A9" s="205">
        <v>6</v>
      </c>
      <c r="B9" s="287" t="s">
        <v>6624</v>
      </c>
      <c r="C9" s="301" t="s">
        <v>11941</v>
      </c>
      <c r="D9" s="302" t="s">
        <v>11932</v>
      </c>
      <c r="E9" s="386">
        <v>105000</v>
      </c>
    </row>
    <row r="10" spans="1:240" s="6" customFormat="1" ht="16.5" customHeight="1">
      <c r="A10" s="205">
        <v>7</v>
      </c>
      <c r="B10" s="288" t="s">
        <v>6624</v>
      </c>
      <c r="C10" s="228" t="s">
        <v>1248</v>
      </c>
      <c r="D10" s="229" t="s">
        <v>11937</v>
      </c>
      <c r="E10" s="362">
        <v>5000</v>
      </c>
    </row>
    <row r="11" spans="1:240" s="6" customFormat="1" ht="16.5" customHeight="1">
      <c r="A11" s="205">
        <v>8</v>
      </c>
      <c r="B11" s="288" t="s">
        <v>6624</v>
      </c>
      <c r="C11" s="228" t="s">
        <v>1248</v>
      </c>
      <c r="D11" s="229" t="s">
        <v>11938</v>
      </c>
      <c r="E11" s="362">
        <v>13500</v>
      </c>
    </row>
    <row r="12" spans="1:240" s="6" customFormat="1" ht="16.5" customHeight="1">
      <c r="A12" s="205">
        <v>9</v>
      </c>
      <c r="B12" s="288" t="s">
        <v>6624</v>
      </c>
      <c r="C12" s="228" t="s">
        <v>1248</v>
      </c>
      <c r="D12" s="229" t="s">
        <v>11939</v>
      </c>
      <c r="E12" s="362">
        <v>5400</v>
      </c>
    </row>
    <row r="13" spans="1:240" s="6" customFormat="1" ht="16.5" customHeight="1">
      <c r="A13" s="205">
        <v>10</v>
      </c>
      <c r="B13" s="288" t="s">
        <v>6624</v>
      </c>
      <c r="C13" s="228" t="s">
        <v>1248</v>
      </c>
      <c r="D13" s="229" t="s">
        <v>11940</v>
      </c>
      <c r="E13" s="362">
        <v>9000</v>
      </c>
    </row>
    <row r="14" spans="1:240" s="6" customFormat="1" ht="16.5" customHeight="1">
      <c r="A14" s="205">
        <v>11</v>
      </c>
      <c r="B14" s="288" t="s">
        <v>6624</v>
      </c>
      <c r="C14" s="228" t="s">
        <v>1248</v>
      </c>
      <c r="D14" s="229" t="s">
        <v>11308</v>
      </c>
      <c r="E14" s="362">
        <v>3000</v>
      </c>
    </row>
    <row r="15" spans="1:240" s="6" customFormat="1" ht="16.5" customHeight="1">
      <c r="A15" s="205">
        <v>12</v>
      </c>
      <c r="B15" s="288" t="s">
        <v>6624</v>
      </c>
      <c r="C15" s="228" t="s">
        <v>1248</v>
      </c>
      <c r="D15" s="229" t="s">
        <v>11309</v>
      </c>
      <c r="E15" s="362">
        <v>9500</v>
      </c>
    </row>
    <row r="16" spans="1:240" s="6" customFormat="1" ht="16.5" customHeight="1">
      <c r="A16" s="205">
        <v>13</v>
      </c>
      <c r="B16" s="288" t="s">
        <v>6624</v>
      </c>
      <c r="C16" s="228" t="s">
        <v>1248</v>
      </c>
      <c r="D16" s="229" t="s">
        <v>11310</v>
      </c>
      <c r="E16" s="362">
        <v>2600</v>
      </c>
    </row>
    <row r="17" spans="1:5" s="6" customFormat="1" ht="16.5" customHeight="1">
      <c r="A17" s="205">
        <v>14</v>
      </c>
      <c r="B17" s="288" t="s">
        <v>6624</v>
      </c>
      <c r="C17" s="228" t="s">
        <v>1248</v>
      </c>
      <c r="D17" s="229" t="s">
        <v>11311</v>
      </c>
      <c r="E17" s="362">
        <v>3100</v>
      </c>
    </row>
    <row r="18" spans="1:5" s="6" customFormat="1" ht="16.5" customHeight="1">
      <c r="A18" s="205">
        <v>15</v>
      </c>
      <c r="B18" s="288" t="s">
        <v>6624</v>
      </c>
      <c r="C18" s="228" t="s">
        <v>1248</v>
      </c>
      <c r="D18" s="229" t="s">
        <v>11312</v>
      </c>
      <c r="E18" s="362">
        <v>23000</v>
      </c>
    </row>
    <row r="19" spans="1:5" s="6" customFormat="1" ht="16.5" customHeight="1">
      <c r="A19" s="205">
        <v>16</v>
      </c>
      <c r="B19" s="288" t="s">
        <v>6624</v>
      </c>
      <c r="C19" s="228" t="s">
        <v>1248</v>
      </c>
      <c r="D19" s="229" t="s">
        <v>11313</v>
      </c>
      <c r="E19" s="362">
        <v>27000</v>
      </c>
    </row>
    <row r="20" spans="1:5" s="6" customFormat="1" ht="16.5" customHeight="1">
      <c r="A20" s="205">
        <v>17</v>
      </c>
      <c r="B20" s="288" t="s">
        <v>6624</v>
      </c>
      <c r="C20" s="228" t="s">
        <v>1248</v>
      </c>
      <c r="D20" s="229" t="s">
        <v>11314</v>
      </c>
      <c r="E20" s="362">
        <v>42000</v>
      </c>
    </row>
    <row r="21" spans="1:5" ht="16.5" customHeight="1">
      <c r="A21" s="205">
        <v>18</v>
      </c>
      <c r="B21" s="288" t="s">
        <v>6624</v>
      </c>
      <c r="C21" s="228" t="s">
        <v>1248</v>
      </c>
      <c r="D21" s="229" t="s">
        <v>11315</v>
      </c>
      <c r="E21" s="362">
        <v>49000</v>
      </c>
    </row>
    <row r="22" spans="1:5" ht="16.5" customHeight="1">
      <c r="A22" s="205">
        <v>19</v>
      </c>
      <c r="B22" s="287" t="s">
        <v>6624</v>
      </c>
      <c r="C22" s="228" t="s">
        <v>1248</v>
      </c>
      <c r="D22" s="229" t="s">
        <v>11316</v>
      </c>
      <c r="E22" s="362">
        <v>62000</v>
      </c>
    </row>
    <row r="23" spans="1:5" ht="16.5" customHeight="1">
      <c r="A23" s="205">
        <v>20</v>
      </c>
      <c r="B23" s="287" t="s">
        <v>6624</v>
      </c>
      <c r="C23" s="228" t="s">
        <v>1248</v>
      </c>
      <c r="D23" s="229" t="s">
        <v>11317</v>
      </c>
      <c r="E23" s="362">
        <v>69000</v>
      </c>
    </row>
    <row r="24" spans="1:5" ht="16.5" customHeight="1">
      <c r="A24" s="205">
        <v>21</v>
      </c>
      <c r="B24" s="287" t="s">
        <v>6624</v>
      </c>
      <c r="C24" s="228" t="s">
        <v>1248</v>
      </c>
      <c r="D24" s="229" t="s">
        <v>11318</v>
      </c>
      <c r="E24" s="362">
        <v>8500</v>
      </c>
    </row>
    <row r="25" spans="1:5" ht="16.5" customHeight="1">
      <c r="A25" s="205">
        <v>22</v>
      </c>
      <c r="B25" s="287" t="s">
        <v>6624</v>
      </c>
      <c r="C25" s="228" t="s">
        <v>1248</v>
      </c>
      <c r="D25" s="229" t="s">
        <v>11319</v>
      </c>
      <c r="E25" s="362">
        <v>11000</v>
      </c>
    </row>
    <row r="26" spans="1:5" ht="16.5" customHeight="1">
      <c r="A26" s="205">
        <v>23</v>
      </c>
      <c r="B26" s="287" t="s">
        <v>6624</v>
      </c>
      <c r="C26" s="228" t="s">
        <v>1248</v>
      </c>
      <c r="D26" s="229" t="s">
        <v>11320</v>
      </c>
      <c r="E26" s="362">
        <v>16500</v>
      </c>
    </row>
    <row r="27" spans="1:5" ht="16.5" customHeight="1">
      <c r="A27" s="205">
        <v>24</v>
      </c>
      <c r="B27" s="287" t="s">
        <v>6624</v>
      </c>
      <c r="C27" s="228" t="s">
        <v>1248</v>
      </c>
      <c r="D27" s="229" t="s">
        <v>11321</v>
      </c>
      <c r="E27" s="362">
        <v>22000</v>
      </c>
    </row>
    <row r="28" spans="1:5" ht="16.5" customHeight="1">
      <c r="A28" s="205">
        <v>25</v>
      </c>
      <c r="B28" s="287" t="s">
        <v>6624</v>
      </c>
      <c r="C28" s="228" t="s">
        <v>1248</v>
      </c>
      <c r="D28" s="229" t="s">
        <v>11322</v>
      </c>
      <c r="E28" s="362">
        <v>17000</v>
      </c>
    </row>
    <row r="29" spans="1:5" ht="16.5" customHeight="1">
      <c r="A29" s="205">
        <v>26</v>
      </c>
      <c r="B29" s="287" t="s">
        <v>6624</v>
      </c>
      <c r="C29" s="228" t="s">
        <v>1248</v>
      </c>
      <c r="D29" s="229" t="s">
        <v>11323</v>
      </c>
      <c r="E29" s="362">
        <v>5400</v>
      </c>
    </row>
    <row r="30" spans="1:5" ht="16.5" customHeight="1">
      <c r="A30" s="205">
        <v>27</v>
      </c>
      <c r="B30" s="287" t="s">
        <v>6624</v>
      </c>
      <c r="C30" s="228" t="s">
        <v>1248</v>
      </c>
      <c r="D30" s="229" t="s">
        <v>11324</v>
      </c>
      <c r="E30" s="362">
        <v>9000</v>
      </c>
    </row>
    <row r="31" spans="1:5" ht="16.5" customHeight="1">
      <c r="A31" s="205">
        <v>28</v>
      </c>
      <c r="B31" s="287" t="s">
        <v>6624</v>
      </c>
      <c r="C31" s="228" t="s">
        <v>1248</v>
      </c>
      <c r="D31" s="229" t="s">
        <v>11325</v>
      </c>
      <c r="E31" s="362">
        <v>17000</v>
      </c>
    </row>
    <row r="32" spans="1:5" ht="16.5" customHeight="1">
      <c r="A32" s="205">
        <v>29</v>
      </c>
      <c r="B32" s="287" t="s">
        <v>6624</v>
      </c>
      <c r="C32" s="228" t="s">
        <v>1248</v>
      </c>
      <c r="D32" s="229" t="s">
        <v>11326</v>
      </c>
      <c r="E32" s="362">
        <v>11000</v>
      </c>
    </row>
    <row r="33" spans="1:5" ht="16.5" customHeight="1">
      <c r="A33" s="205">
        <v>30</v>
      </c>
      <c r="B33" s="288" t="s">
        <v>6624</v>
      </c>
      <c r="C33" s="228" t="s">
        <v>1248</v>
      </c>
      <c r="D33" s="229" t="s">
        <v>11327</v>
      </c>
      <c r="E33" s="362">
        <v>14500</v>
      </c>
    </row>
    <row r="34" spans="1:5" ht="16.5" customHeight="1">
      <c r="A34" s="205">
        <v>31</v>
      </c>
      <c r="B34" s="288" t="s">
        <v>6624</v>
      </c>
      <c r="C34" s="228" t="s">
        <v>1248</v>
      </c>
      <c r="D34" s="229" t="s">
        <v>11328</v>
      </c>
      <c r="E34" s="362">
        <v>19000</v>
      </c>
    </row>
    <row r="35" spans="1:5" ht="16.5" customHeight="1">
      <c r="A35" s="205">
        <v>32</v>
      </c>
      <c r="B35" s="288" t="s">
        <v>6624</v>
      </c>
      <c r="C35" s="228" t="s">
        <v>1248</v>
      </c>
      <c r="D35" s="229" t="s">
        <v>11329</v>
      </c>
      <c r="E35" s="362">
        <v>27000</v>
      </c>
    </row>
    <row r="36" spans="1:5" ht="16.5" customHeight="1">
      <c r="A36" s="205">
        <v>33</v>
      </c>
      <c r="B36" s="288" t="s">
        <v>6624</v>
      </c>
      <c r="C36" s="228" t="s">
        <v>1248</v>
      </c>
      <c r="D36" s="229" t="s">
        <v>11330</v>
      </c>
      <c r="E36" s="362">
        <v>2400</v>
      </c>
    </row>
    <row r="37" spans="1:5" ht="16.5" customHeight="1">
      <c r="A37" s="205">
        <v>34</v>
      </c>
      <c r="B37" s="288" t="s">
        <v>6624</v>
      </c>
      <c r="C37" s="228" t="s">
        <v>1248</v>
      </c>
      <c r="D37" s="229" t="s">
        <v>11331</v>
      </c>
      <c r="E37" s="362">
        <v>2800</v>
      </c>
    </row>
    <row r="38" spans="1:5" ht="16.5" customHeight="1">
      <c r="A38" s="205">
        <v>35</v>
      </c>
      <c r="B38" s="288" t="s">
        <v>6624</v>
      </c>
      <c r="C38" s="228" t="s">
        <v>1248</v>
      </c>
      <c r="D38" s="229" t="s">
        <v>11332</v>
      </c>
      <c r="E38" s="368">
        <v>2500</v>
      </c>
    </row>
    <row r="39" spans="1:5" ht="16.5" customHeight="1">
      <c r="A39" s="205">
        <v>36</v>
      </c>
      <c r="B39" s="287" t="s">
        <v>6624</v>
      </c>
      <c r="C39" s="378" t="s">
        <v>1248</v>
      </c>
      <c r="D39" s="379" t="s">
        <v>11333</v>
      </c>
      <c r="E39" s="380">
        <v>2900</v>
      </c>
    </row>
    <row r="40" spans="1:5" ht="16.5" customHeight="1">
      <c r="A40" s="205">
        <v>37</v>
      </c>
      <c r="B40" s="287" t="s">
        <v>6624</v>
      </c>
      <c r="C40" s="295" t="s">
        <v>1248</v>
      </c>
      <c r="D40" s="296" t="s">
        <v>11334</v>
      </c>
      <c r="E40" s="239">
        <v>2700</v>
      </c>
    </row>
    <row r="41" spans="1:5" ht="16.5" customHeight="1">
      <c r="A41" s="205">
        <v>38</v>
      </c>
      <c r="B41" s="287" t="s">
        <v>6624</v>
      </c>
      <c r="C41" s="295" t="s">
        <v>1248</v>
      </c>
      <c r="D41" s="296" t="s">
        <v>11335</v>
      </c>
      <c r="E41" s="239">
        <v>3200</v>
      </c>
    </row>
    <row r="42" spans="1:5" ht="16.5" customHeight="1">
      <c r="A42" s="205">
        <v>39</v>
      </c>
      <c r="B42" s="287" t="s">
        <v>6624</v>
      </c>
      <c r="C42" s="298" t="s">
        <v>1248</v>
      </c>
      <c r="D42" s="265" t="s">
        <v>11336</v>
      </c>
      <c r="E42" s="240">
        <v>2800</v>
      </c>
    </row>
    <row r="43" spans="1:5" ht="16.5" customHeight="1">
      <c r="A43" s="205">
        <v>40</v>
      </c>
      <c r="B43" s="287" t="s">
        <v>6624</v>
      </c>
      <c r="C43" s="298" t="s">
        <v>1248</v>
      </c>
      <c r="D43" s="265" t="s">
        <v>11337</v>
      </c>
      <c r="E43" s="240">
        <v>3400</v>
      </c>
    </row>
    <row r="44" spans="1:5" ht="16.5" customHeight="1">
      <c r="A44" s="205">
        <v>41</v>
      </c>
      <c r="B44" s="287" t="s">
        <v>6624</v>
      </c>
      <c r="C44" s="298" t="s">
        <v>1248</v>
      </c>
      <c r="D44" s="265" t="s">
        <v>11338</v>
      </c>
      <c r="E44" s="240">
        <v>5000</v>
      </c>
    </row>
    <row r="45" spans="1:5" ht="16.5" customHeight="1">
      <c r="A45" s="205">
        <v>42</v>
      </c>
      <c r="B45" s="287" t="s">
        <v>6624</v>
      </c>
      <c r="C45" s="298" t="s">
        <v>1248</v>
      </c>
      <c r="D45" s="265" t="s">
        <v>11339</v>
      </c>
      <c r="E45" s="240">
        <v>5000</v>
      </c>
    </row>
    <row r="46" spans="1:5" ht="16.5" customHeight="1">
      <c r="A46" s="205">
        <v>43</v>
      </c>
      <c r="B46" s="287" t="s">
        <v>6624</v>
      </c>
      <c r="C46" s="298" t="s">
        <v>1248</v>
      </c>
      <c r="D46" s="265" t="s">
        <v>11340</v>
      </c>
      <c r="E46" s="240">
        <v>5700</v>
      </c>
    </row>
    <row r="47" spans="1:5" ht="16.5" customHeight="1">
      <c r="A47" s="205">
        <v>44</v>
      </c>
      <c r="B47" s="287" t="s">
        <v>6624</v>
      </c>
      <c r="C47" s="298" t="s">
        <v>1248</v>
      </c>
      <c r="D47" s="265" t="s">
        <v>11341</v>
      </c>
      <c r="E47" s="240">
        <v>5800</v>
      </c>
    </row>
    <row r="48" spans="1:5" ht="16.5" customHeight="1">
      <c r="A48" s="205">
        <v>45</v>
      </c>
      <c r="B48" s="287" t="s">
        <v>6624</v>
      </c>
      <c r="C48" s="298" t="s">
        <v>1248</v>
      </c>
      <c r="D48" s="265" t="s">
        <v>11342</v>
      </c>
      <c r="E48" s="240">
        <v>6600</v>
      </c>
    </row>
    <row r="49" spans="1:5" ht="16.5" customHeight="1">
      <c r="A49" s="205">
        <v>46</v>
      </c>
      <c r="B49" s="287" t="s">
        <v>6624</v>
      </c>
      <c r="C49" s="298" t="s">
        <v>1248</v>
      </c>
      <c r="D49" s="265" t="s">
        <v>11343</v>
      </c>
      <c r="E49" s="240">
        <v>10000</v>
      </c>
    </row>
    <row r="50" spans="1:5" ht="16.5" customHeight="1">
      <c r="A50" s="205">
        <v>47</v>
      </c>
      <c r="B50" s="287" t="s">
        <v>6624</v>
      </c>
      <c r="C50" s="298" t="s">
        <v>1248</v>
      </c>
      <c r="D50" s="265" t="s">
        <v>11344</v>
      </c>
      <c r="E50" s="240">
        <v>13800</v>
      </c>
    </row>
    <row r="51" spans="1:5" ht="16.5" customHeight="1">
      <c r="A51" s="205">
        <v>48</v>
      </c>
      <c r="B51" s="287" t="s">
        <v>6624</v>
      </c>
      <c r="C51" s="298" t="s">
        <v>1248</v>
      </c>
      <c r="D51" s="265" t="s">
        <v>11345</v>
      </c>
      <c r="E51" s="240">
        <v>14800</v>
      </c>
    </row>
    <row r="52" spans="1:5" ht="16.5" customHeight="1">
      <c r="A52" s="205">
        <v>49</v>
      </c>
      <c r="B52" s="287" t="s">
        <v>6624</v>
      </c>
      <c r="C52" s="298" t="s">
        <v>1248</v>
      </c>
      <c r="D52" s="265" t="s">
        <v>11346</v>
      </c>
      <c r="E52" s="240">
        <v>15800</v>
      </c>
    </row>
    <row r="53" spans="1:5" ht="16.5" customHeight="1">
      <c r="A53" s="205">
        <v>50</v>
      </c>
      <c r="B53" s="287" t="s">
        <v>6624</v>
      </c>
      <c r="C53" s="298" t="s">
        <v>1248</v>
      </c>
      <c r="D53" s="265" t="s">
        <v>11347</v>
      </c>
      <c r="E53" s="240">
        <v>20000</v>
      </c>
    </row>
    <row r="54" spans="1:5" ht="16.5" customHeight="1">
      <c r="A54" s="205">
        <v>51</v>
      </c>
      <c r="B54" s="287" t="s">
        <v>6624</v>
      </c>
      <c r="C54" s="298" t="s">
        <v>1248</v>
      </c>
      <c r="D54" s="265" t="s">
        <v>11348</v>
      </c>
      <c r="E54" s="240">
        <v>22500</v>
      </c>
    </row>
    <row r="55" spans="1:5" ht="16.5" customHeight="1">
      <c r="A55" s="205">
        <v>52</v>
      </c>
      <c r="B55" s="287" t="s">
        <v>6624</v>
      </c>
      <c r="C55" s="298" t="s">
        <v>1248</v>
      </c>
      <c r="D55" s="265" t="s">
        <v>11349</v>
      </c>
      <c r="E55" s="240">
        <v>27000</v>
      </c>
    </row>
    <row r="56" spans="1:5" ht="16.5" customHeight="1">
      <c r="A56" s="205">
        <v>53</v>
      </c>
      <c r="B56" s="287" t="s">
        <v>6624</v>
      </c>
      <c r="C56" s="298" t="s">
        <v>1248</v>
      </c>
      <c r="D56" s="265" t="s">
        <v>11350</v>
      </c>
      <c r="E56" s="240">
        <v>4000</v>
      </c>
    </row>
    <row r="57" spans="1:5" ht="16.5" customHeight="1">
      <c r="A57" s="205">
        <v>54</v>
      </c>
      <c r="B57" s="287" t="s">
        <v>6624</v>
      </c>
      <c r="C57" s="298" t="s">
        <v>1248</v>
      </c>
      <c r="D57" s="265" t="s">
        <v>11351</v>
      </c>
      <c r="E57" s="240">
        <v>5000</v>
      </c>
    </row>
    <row r="58" spans="1:5" ht="16.5" customHeight="1">
      <c r="A58" s="205">
        <v>55</v>
      </c>
      <c r="B58" s="287" t="s">
        <v>6624</v>
      </c>
      <c r="C58" s="298" t="s">
        <v>1248</v>
      </c>
      <c r="D58" s="265" t="s">
        <v>11352</v>
      </c>
      <c r="E58" s="240">
        <v>6500</v>
      </c>
    </row>
    <row r="59" spans="1:5" ht="16.5" customHeight="1">
      <c r="A59" s="205">
        <v>56</v>
      </c>
      <c r="B59" s="287" t="s">
        <v>6624</v>
      </c>
      <c r="C59" s="298" t="s">
        <v>1248</v>
      </c>
      <c r="D59" s="265" t="s">
        <v>11353</v>
      </c>
      <c r="E59" s="240">
        <v>8500</v>
      </c>
    </row>
    <row r="60" spans="1:5" ht="16.5" customHeight="1">
      <c r="A60" s="205">
        <v>57</v>
      </c>
      <c r="B60" s="287" t="s">
        <v>6624</v>
      </c>
      <c r="C60" s="298" t="s">
        <v>1248</v>
      </c>
      <c r="D60" s="265" t="s">
        <v>11354</v>
      </c>
      <c r="E60" s="240">
        <v>9500</v>
      </c>
    </row>
    <row r="61" spans="1:5" ht="16.5" customHeight="1">
      <c r="A61" s="205">
        <v>58</v>
      </c>
      <c r="B61" s="287" t="s">
        <v>6624</v>
      </c>
      <c r="C61" s="298" t="s">
        <v>1248</v>
      </c>
      <c r="D61" s="265" t="s">
        <v>11355</v>
      </c>
      <c r="E61" s="240">
        <v>1200</v>
      </c>
    </row>
    <row r="62" spans="1:5" ht="16.5" customHeight="1">
      <c r="A62" s="205">
        <v>59</v>
      </c>
      <c r="B62" s="287" t="s">
        <v>6624</v>
      </c>
      <c r="C62" s="298" t="s">
        <v>1248</v>
      </c>
      <c r="D62" s="265" t="s">
        <v>11356</v>
      </c>
      <c r="E62" s="240">
        <v>1200</v>
      </c>
    </row>
    <row r="63" spans="1:5" ht="16.5" customHeight="1">
      <c r="A63" s="205">
        <v>60</v>
      </c>
      <c r="B63" s="287" t="s">
        <v>6624</v>
      </c>
      <c r="C63" s="298" t="s">
        <v>1248</v>
      </c>
      <c r="D63" s="265" t="s">
        <v>11357</v>
      </c>
      <c r="E63" s="240">
        <v>1250</v>
      </c>
    </row>
    <row r="64" spans="1:5" ht="16.5" customHeight="1">
      <c r="A64" s="205">
        <v>61</v>
      </c>
      <c r="B64" s="287" t="s">
        <v>6624</v>
      </c>
      <c r="C64" s="298" t="s">
        <v>1248</v>
      </c>
      <c r="D64" s="265" t="s">
        <v>11358</v>
      </c>
      <c r="E64" s="240">
        <v>1250</v>
      </c>
    </row>
    <row r="65" spans="1:5" ht="16.5" customHeight="1">
      <c r="A65" s="205">
        <v>62</v>
      </c>
      <c r="B65" s="287" t="s">
        <v>6624</v>
      </c>
      <c r="C65" s="298" t="s">
        <v>1248</v>
      </c>
      <c r="D65" s="265" t="s">
        <v>11359</v>
      </c>
      <c r="E65" s="240">
        <v>1300</v>
      </c>
    </row>
    <row r="66" spans="1:5" ht="16.5" customHeight="1">
      <c r="A66" s="205">
        <v>63</v>
      </c>
      <c r="B66" s="287" t="s">
        <v>6624</v>
      </c>
      <c r="C66" s="298" t="s">
        <v>1248</v>
      </c>
      <c r="D66" s="265" t="s">
        <v>11360</v>
      </c>
      <c r="E66" s="240">
        <v>1400</v>
      </c>
    </row>
    <row r="67" spans="1:5" ht="16.5" customHeight="1">
      <c r="A67" s="205">
        <v>64</v>
      </c>
      <c r="B67" s="287" t="s">
        <v>6624</v>
      </c>
      <c r="C67" s="298" t="s">
        <v>1248</v>
      </c>
      <c r="D67" s="265" t="s">
        <v>11361</v>
      </c>
      <c r="E67" s="240">
        <v>1650</v>
      </c>
    </row>
    <row r="68" spans="1:5" ht="16.5" customHeight="1">
      <c r="A68" s="205">
        <v>65</v>
      </c>
      <c r="B68" s="287" t="s">
        <v>6624</v>
      </c>
      <c r="C68" s="298" t="s">
        <v>1248</v>
      </c>
      <c r="D68" s="265" t="s">
        <v>11362</v>
      </c>
      <c r="E68" s="240">
        <v>1900</v>
      </c>
    </row>
    <row r="69" spans="1:5" ht="16.5" customHeight="1">
      <c r="A69" s="205">
        <v>66</v>
      </c>
      <c r="B69" s="287" t="s">
        <v>6624</v>
      </c>
      <c r="C69" s="298" t="s">
        <v>1248</v>
      </c>
      <c r="D69" s="265" t="s">
        <v>11363</v>
      </c>
      <c r="E69" s="240">
        <v>2100</v>
      </c>
    </row>
    <row r="70" spans="1:5" ht="16.5" customHeight="1">
      <c r="A70" s="205">
        <v>67</v>
      </c>
      <c r="B70" s="287" t="s">
        <v>6624</v>
      </c>
      <c r="C70" s="298" t="s">
        <v>1248</v>
      </c>
      <c r="D70" s="265" t="s">
        <v>11364</v>
      </c>
      <c r="E70" s="240">
        <v>2400</v>
      </c>
    </row>
    <row r="71" spans="1:5" ht="16.5" customHeight="1">
      <c r="A71" s="205">
        <v>68</v>
      </c>
      <c r="B71" s="287" t="s">
        <v>6624</v>
      </c>
      <c r="C71" s="298" t="s">
        <v>1248</v>
      </c>
      <c r="D71" s="265" t="s">
        <v>11365</v>
      </c>
      <c r="E71" s="240">
        <v>3900</v>
      </c>
    </row>
    <row r="72" spans="1:5" ht="16.5" customHeight="1">
      <c r="A72" s="205">
        <v>69</v>
      </c>
      <c r="B72" s="287" t="s">
        <v>6624</v>
      </c>
      <c r="C72" s="298" t="s">
        <v>1248</v>
      </c>
      <c r="D72" s="265" t="s">
        <v>11366</v>
      </c>
      <c r="E72" s="240">
        <v>4200</v>
      </c>
    </row>
    <row r="73" spans="1:5" ht="16.5" customHeight="1">
      <c r="A73" s="205">
        <v>70</v>
      </c>
      <c r="B73" s="287" t="s">
        <v>6624</v>
      </c>
      <c r="C73" s="298" t="s">
        <v>1248</v>
      </c>
      <c r="D73" s="265" t="s">
        <v>11367</v>
      </c>
      <c r="E73" s="240">
        <v>4300</v>
      </c>
    </row>
    <row r="74" spans="1:5" ht="16.5" customHeight="1">
      <c r="A74" s="205">
        <v>71</v>
      </c>
      <c r="B74" s="287" t="s">
        <v>6624</v>
      </c>
      <c r="C74" s="298" t="s">
        <v>1248</v>
      </c>
      <c r="D74" s="265" t="s">
        <v>11368</v>
      </c>
      <c r="E74" s="240">
        <v>4600</v>
      </c>
    </row>
    <row r="75" spans="1:5" ht="16.5" customHeight="1">
      <c r="A75" s="205">
        <v>72</v>
      </c>
      <c r="B75" s="287" t="s">
        <v>6624</v>
      </c>
      <c r="C75" s="298" t="s">
        <v>1248</v>
      </c>
      <c r="D75" s="265" t="s">
        <v>11369</v>
      </c>
      <c r="E75" s="240">
        <v>5800</v>
      </c>
    </row>
    <row r="76" spans="1:5" ht="16.5" customHeight="1">
      <c r="A76" s="205">
        <v>73</v>
      </c>
      <c r="B76" s="287" t="s">
        <v>6624</v>
      </c>
      <c r="C76" s="298" t="s">
        <v>1248</v>
      </c>
      <c r="D76" s="265" t="s">
        <v>11370</v>
      </c>
      <c r="E76" s="240">
        <v>5800</v>
      </c>
    </row>
    <row r="77" spans="1:5" ht="16.5" customHeight="1">
      <c r="A77" s="205">
        <v>74</v>
      </c>
      <c r="B77" s="287" t="s">
        <v>6624</v>
      </c>
      <c r="C77" s="298" t="s">
        <v>2432</v>
      </c>
      <c r="D77" s="265" t="s">
        <v>11008</v>
      </c>
      <c r="E77" s="240">
        <v>132000.00000000003</v>
      </c>
    </row>
    <row r="78" spans="1:5" ht="16.5" customHeight="1">
      <c r="A78" s="205">
        <v>75</v>
      </c>
      <c r="B78" s="287" t="s">
        <v>6624</v>
      </c>
      <c r="C78" s="298" t="s">
        <v>2432</v>
      </c>
      <c r="D78" s="265" t="s">
        <v>11009</v>
      </c>
      <c r="E78" s="240">
        <v>83000</v>
      </c>
    </row>
    <row r="79" spans="1:5" ht="16.5" customHeight="1">
      <c r="A79" s="205">
        <v>76</v>
      </c>
      <c r="B79" s="287" t="s">
        <v>6624</v>
      </c>
      <c r="C79" s="298" t="s">
        <v>2432</v>
      </c>
      <c r="D79" s="265" t="s">
        <v>11010</v>
      </c>
      <c r="E79" s="240">
        <v>107250</v>
      </c>
    </row>
    <row r="80" spans="1:5" ht="16.5" customHeight="1">
      <c r="A80" s="205">
        <v>77</v>
      </c>
      <c r="B80" s="287" t="s">
        <v>6624</v>
      </c>
      <c r="C80" s="298" t="s">
        <v>2432</v>
      </c>
      <c r="D80" s="265" t="s">
        <v>11011</v>
      </c>
      <c r="E80" s="240">
        <v>135000</v>
      </c>
    </row>
    <row r="81" spans="1:5" ht="16.5" customHeight="1">
      <c r="A81" s="205">
        <v>78</v>
      </c>
      <c r="B81" s="287" t="s">
        <v>6624</v>
      </c>
      <c r="C81" s="298" t="s">
        <v>2432</v>
      </c>
      <c r="D81" s="265" t="s">
        <v>11012</v>
      </c>
      <c r="E81" s="240">
        <v>144573</v>
      </c>
    </row>
    <row r="82" spans="1:5" ht="16.5" customHeight="1">
      <c r="A82" s="205">
        <v>79</v>
      </c>
      <c r="B82" s="287" t="s">
        <v>6624</v>
      </c>
      <c r="C82" s="298" t="s">
        <v>2432</v>
      </c>
      <c r="D82" s="265" t="s">
        <v>11013</v>
      </c>
      <c r="E82" s="240">
        <v>80000</v>
      </c>
    </row>
    <row r="83" spans="1:5" ht="16.5" customHeight="1">
      <c r="A83" s="205">
        <v>80</v>
      </c>
      <c r="B83" s="287" t="s">
        <v>6624</v>
      </c>
      <c r="C83" s="298" t="s">
        <v>2432</v>
      </c>
      <c r="D83" s="265" t="s">
        <v>11014</v>
      </c>
      <c r="E83" s="240">
        <v>145000</v>
      </c>
    </row>
    <row r="84" spans="1:5" ht="16.5" customHeight="1">
      <c r="A84" s="205">
        <v>81</v>
      </c>
      <c r="B84" s="287" t="s">
        <v>6624</v>
      </c>
      <c r="C84" s="298" t="s">
        <v>2432</v>
      </c>
      <c r="D84" s="265" t="s">
        <v>11015</v>
      </c>
      <c r="E84" s="240">
        <v>145000</v>
      </c>
    </row>
    <row r="85" spans="1:5" ht="16.5" customHeight="1">
      <c r="A85" s="205">
        <v>82</v>
      </c>
      <c r="B85" s="287" t="s">
        <v>6624</v>
      </c>
      <c r="C85" s="298" t="s">
        <v>2432</v>
      </c>
      <c r="D85" s="265" t="s">
        <v>11016</v>
      </c>
      <c r="E85" s="240">
        <v>145000</v>
      </c>
    </row>
    <row r="86" spans="1:5" ht="16.5" customHeight="1">
      <c r="A86" s="205">
        <v>83</v>
      </c>
      <c r="B86" s="287" t="s">
        <v>6624</v>
      </c>
      <c r="C86" s="298" t="s">
        <v>2432</v>
      </c>
      <c r="D86" s="265" t="s">
        <v>11017</v>
      </c>
      <c r="E86" s="240">
        <v>83000</v>
      </c>
    </row>
    <row r="87" spans="1:5" ht="16.5" customHeight="1">
      <c r="A87" s="205">
        <v>84</v>
      </c>
      <c r="B87" s="287" t="s">
        <v>6624</v>
      </c>
      <c r="C87" s="298" t="s">
        <v>2432</v>
      </c>
      <c r="D87" s="265" t="s">
        <v>11018</v>
      </c>
      <c r="E87" s="240">
        <v>80000</v>
      </c>
    </row>
    <row r="88" spans="1:5" ht="16.5" customHeight="1">
      <c r="A88" s="205">
        <v>85</v>
      </c>
      <c r="B88" s="287" t="s">
        <v>6624</v>
      </c>
      <c r="C88" s="298" t="s">
        <v>2432</v>
      </c>
      <c r="D88" s="265" t="s">
        <v>10557</v>
      </c>
      <c r="E88" s="240">
        <v>38500</v>
      </c>
    </row>
    <row r="89" spans="1:5" ht="16.5" customHeight="1">
      <c r="A89" s="205">
        <v>86</v>
      </c>
      <c r="B89" s="287" t="s">
        <v>6624</v>
      </c>
      <c r="C89" s="298" t="s">
        <v>2432</v>
      </c>
      <c r="D89" s="265" t="s">
        <v>10558</v>
      </c>
      <c r="E89" s="240">
        <v>25000</v>
      </c>
    </row>
    <row r="90" spans="1:5" ht="16.5" customHeight="1">
      <c r="A90" s="205">
        <v>87</v>
      </c>
      <c r="B90" s="287" t="s">
        <v>6624</v>
      </c>
      <c r="C90" s="298" t="s">
        <v>2432</v>
      </c>
      <c r="D90" s="265" t="s">
        <v>10559</v>
      </c>
      <c r="E90" s="240">
        <v>45000</v>
      </c>
    </row>
    <row r="91" spans="1:5" ht="16.5" customHeight="1">
      <c r="A91" s="205">
        <v>88</v>
      </c>
      <c r="B91" s="287" t="s">
        <v>6624</v>
      </c>
      <c r="C91" s="298" t="s">
        <v>2432</v>
      </c>
      <c r="D91" s="265" t="s">
        <v>5117</v>
      </c>
      <c r="E91" s="240">
        <v>72100</v>
      </c>
    </row>
    <row r="92" spans="1:5" ht="16.5" customHeight="1">
      <c r="A92" s="205">
        <v>89</v>
      </c>
      <c r="B92" s="287" t="s">
        <v>6624</v>
      </c>
      <c r="C92" s="298" t="s">
        <v>2432</v>
      </c>
      <c r="D92" s="265" t="s">
        <v>5118</v>
      </c>
      <c r="E92" s="240">
        <v>92700</v>
      </c>
    </row>
    <row r="93" spans="1:5" ht="16.5" customHeight="1">
      <c r="A93" s="205">
        <v>90</v>
      </c>
      <c r="B93" s="287" t="s">
        <v>6624</v>
      </c>
      <c r="C93" s="298" t="s">
        <v>2432</v>
      </c>
      <c r="D93" s="265" t="s">
        <v>5119</v>
      </c>
      <c r="E93" s="240">
        <v>120000</v>
      </c>
    </row>
    <row r="94" spans="1:5" ht="16.5" customHeight="1">
      <c r="A94" s="205">
        <v>91</v>
      </c>
      <c r="B94" s="287" t="s">
        <v>6624</v>
      </c>
      <c r="C94" s="298" t="s">
        <v>2432</v>
      </c>
      <c r="D94" s="265" t="s">
        <v>5120</v>
      </c>
      <c r="E94" s="240">
        <v>123600</v>
      </c>
    </row>
    <row r="95" spans="1:5" ht="16.5" customHeight="1">
      <c r="A95" s="205">
        <v>92</v>
      </c>
      <c r="B95" s="287" t="s">
        <v>6624</v>
      </c>
      <c r="C95" s="298" t="s">
        <v>2432</v>
      </c>
      <c r="D95" s="265" t="s">
        <v>5121</v>
      </c>
      <c r="E95" s="240">
        <v>50000</v>
      </c>
    </row>
    <row r="96" spans="1:5" ht="16.5" customHeight="1">
      <c r="A96" s="205">
        <v>93</v>
      </c>
      <c r="B96" s="287" t="s">
        <v>6624</v>
      </c>
      <c r="C96" s="298" t="s">
        <v>2432</v>
      </c>
      <c r="D96" s="265" t="s">
        <v>10561</v>
      </c>
      <c r="E96" s="240">
        <v>15000</v>
      </c>
    </row>
    <row r="97" spans="1:5" ht="16.5" customHeight="1">
      <c r="A97" s="205">
        <v>94</v>
      </c>
      <c r="B97" s="287" t="s">
        <v>6624</v>
      </c>
      <c r="C97" s="298" t="s">
        <v>2432</v>
      </c>
      <c r="D97" s="265" t="s">
        <v>10562</v>
      </c>
      <c r="E97" s="240">
        <v>35000</v>
      </c>
    </row>
    <row r="98" spans="1:5" ht="16.5" customHeight="1">
      <c r="A98" s="205">
        <v>95</v>
      </c>
      <c r="B98" s="287" t="s">
        <v>6624</v>
      </c>
      <c r="C98" s="298" t="s">
        <v>2432</v>
      </c>
      <c r="D98" s="265" t="s">
        <v>10563</v>
      </c>
      <c r="E98" s="240">
        <v>98888</v>
      </c>
    </row>
    <row r="99" spans="1:5" ht="16.5" customHeight="1">
      <c r="A99" s="205">
        <v>96</v>
      </c>
      <c r="B99" s="287" t="s">
        <v>6624</v>
      </c>
      <c r="C99" s="298" t="s">
        <v>2432</v>
      </c>
      <c r="D99" s="265" t="s">
        <v>10564</v>
      </c>
      <c r="E99" s="240">
        <v>150000</v>
      </c>
    </row>
    <row r="100" spans="1:5" ht="16.5" customHeight="1">
      <c r="A100" s="205">
        <v>97</v>
      </c>
      <c r="B100" s="287" t="s">
        <v>6624</v>
      </c>
      <c r="C100" s="298" t="s">
        <v>2432</v>
      </c>
      <c r="D100" s="308" t="s">
        <v>11008</v>
      </c>
      <c r="E100" s="240">
        <v>135000</v>
      </c>
    </row>
    <row r="101" spans="1:5" ht="16.5" customHeight="1">
      <c r="A101" s="205">
        <v>98</v>
      </c>
      <c r="B101" s="287" t="s">
        <v>6624</v>
      </c>
      <c r="C101" s="298" t="s">
        <v>2432</v>
      </c>
      <c r="D101" s="308" t="s">
        <v>11015</v>
      </c>
      <c r="E101" s="240">
        <v>145000</v>
      </c>
    </row>
    <row r="102" spans="1:5" ht="16.5" customHeight="1">
      <c r="A102" s="205">
        <v>99</v>
      </c>
      <c r="B102" s="287" t="s">
        <v>6624</v>
      </c>
      <c r="C102" s="298" t="s">
        <v>2432</v>
      </c>
      <c r="D102" s="308" t="s">
        <v>11012</v>
      </c>
      <c r="E102" s="240">
        <v>145000</v>
      </c>
    </row>
    <row r="103" spans="1:5" ht="16.5" customHeight="1">
      <c r="A103" s="205">
        <v>100</v>
      </c>
      <c r="B103" s="287" t="s">
        <v>6624</v>
      </c>
      <c r="C103" s="298" t="s">
        <v>2432</v>
      </c>
      <c r="D103" s="308" t="s">
        <v>11009</v>
      </c>
      <c r="E103" s="240">
        <v>80000</v>
      </c>
    </row>
    <row r="104" spans="1:5" ht="16.5" customHeight="1">
      <c r="A104" s="205">
        <v>101</v>
      </c>
      <c r="B104" s="287" t="s">
        <v>6624</v>
      </c>
      <c r="C104" s="298" t="s">
        <v>2432</v>
      </c>
      <c r="D104" s="308" t="s">
        <v>11014</v>
      </c>
      <c r="E104" s="240">
        <v>145000</v>
      </c>
    </row>
    <row r="105" spans="1:5" ht="16.5" customHeight="1">
      <c r="A105" s="205">
        <v>102</v>
      </c>
      <c r="B105" s="287" t="s">
        <v>6624</v>
      </c>
      <c r="C105" s="298" t="s">
        <v>2432</v>
      </c>
      <c r="D105" s="308" t="s">
        <v>11935</v>
      </c>
      <c r="E105" s="240">
        <v>80000</v>
      </c>
    </row>
    <row r="106" spans="1:5" ht="16.5" customHeight="1">
      <c r="A106" s="205">
        <v>103</v>
      </c>
      <c r="B106" s="287" t="s">
        <v>6624</v>
      </c>
      <c r="C106" s="298" t="s">
        <v>2432</v>
      </c>
      <c r="D106" s="308" t="s">
        <v>11936</v>
      </c>
      <c r="E106" s="240">
        <v>80000</v>
      </c>
    </row>
    <row r="107" spans="1:5" ht="16.5" customHeight="1">
      <c r="A107" s="205">
        <v>104</v>
      </c>
      <c r="B107" s="287" t="s">
        <v>6624</v>
      </c>
      <c r="C107" s="298" t="s">
        <v>2432</v>
      </c>
      <c r="D107" s="308" t="s">
        <v>11010</v>
      </c>
      <c r="E107" s="240">
        <v>132000</v>
      </c>
    </row>
    <row r="108" spans="1:5" ht="16.5" customHeight="1">
      <c r="A108" s="205">
        <v>105</v>
      </c>
      <c r="B108" s="287" t="s">
        <v>6624</v>
      </c>
      <c r="C108" s="298" t="s">
        <v>11007</v>
      </c>
      <c r="D108" s="265" t="s">
        <v>10560</v>
      </c>
      <c r="E108" s="240">
        <v>139100</v>
      </c>
    </row>
    <row r="109" spans="1:5" ht="16.5" customHeight="1">
      <c r="A109" s="205">
        <v>106</v>
      </c>
      <c r="B109" s="287" t="s">
        <v>6624</v>
      </c>
      <c r="C109" s="298" t="s">
        <v>6642</v>
      </c>
      <c r="D109" s="265" t="s">
        <v>10565</v>
      </c>
      <c r="E109" s="240">
        <v>45000</v>
      </c>
    </row>
    <row r="110" spans="1:5" ht="16.5" customHeight="1">
      <c r="A110" s="205">
        <v>107</v>
      </c>
      <c r="B110" s="287" t="s">
        <v>6624</v>
      </c>
      <c r="C110" s="298" t="s">
        <v>6642</v>
      </c>
      <c r="D110" s="265" t="s">
        <v>10566</v>
      </c>
      <c r="E110" s="240">
        <v>40000</v>
      </c>
    </row>
    <row r="111" spans="1:5" ht="16.5" customHeight="1">
      <c r="A111" s="205">
        <v>108</v>
      </c>
      <c r="B111" s="287" t="s">
        <v>6624</v>
      </c>
      <c r="C111" s="298" t="s">
        <v>6642</v>
      </c>
      <c r="D111" s="265" t="s">
        <v>10567</v>
      </c>
      <c r="E111" s="240">
        <v>100000</v>
      </c>
    </row>
    <row r="112" spans="1:5" ht="16.5" customHeight="1">
      <c r="A112" s="205">
        <v>109</v>
      </c>
      <c r="B112" s="287" t="s">
        <v>6624</v>
      </c>
      <c r="C112" s="298" t="s">
        <v>674</v>
      </c>
      <c r="D112" s="265" t="s">
        <v>10568</v>
      </c>
      <c r="E112" s="240">
        <v>50000</v>
      </c>
    </row>
    <row r="113" spans="1:5" ht="16.5" customHeight="1">
      <c r="A113" s="205">
        <v>110</v>
      </c>
      <c r="B113" s="287" t="s">
        <v>6624</v>
      </c>
      <c r="C113" s="298" t="s">
        <v>674</v>
      </c>
      <c r="D113" s="265" t="s">
        <v>5122</v>
      </c>
      <c r="E113" s="240">
        <v>100000</v>
      </c>
    </row>
    <row r="114" spans="1:5" ht="16.5" customHeight="1">
      <c r="A114" s="205">
        <v>111</v>
      </c>
      <c r="B114" s="287" t="s">
        <v>6624</v>
      </c>
      <c r="C114" s="298" t="s">
        <v>674</v>
      </c>
      <c r="D114" s="308" t="s">
        <v>11927</v>
      </c>
      <c r="E114" s="240">
        <v>48000</v>
      </c>
    </row>
    <row r="115" spans="1:5" ht="16.5" customHeight="1">
      <c r="A115" s="205">
        <v>112</v>
      </c>
      <c r="B115" s="287" t="s">
        <v>6624</v>
      </c>
      <c r="C115" s="298" t="s">
        <v>674</v>
      </c>
      <c r="D115" s="308" t="s">
        <v>11928</v>
      </c>
      <c r="E115" s="240">
        <v>70000</v>
      </c>
    </row>
    <row r="116" spans="1:5" ht="16.5" customHeight="1">
      <c r="A116" s="205">
        <v>113</v>
      </c>
      <c r="B116" s="287" t="s">
        <v>6624</v>
      </c>
      <c r="C116" s="298" t="s">
        <v>674</v>
      </c>
      <c r="D116" s="308" t="s">
        <v>11929</v>
      </c>
      <c r="E116" s="240">
        <v>30000</v>
      </c>
    </row>
    <row r="117" spans="1:5" ht="16.5" customHeight="1">
      <c r="A117" s="205">
        <v>114</v>
      </c>
      <c r="B117" s="287" t="s">
        <v>6624</v>
      </c>
      <c r="C117" s="298" t="s">
        <v>674</v>
      </c>
      <c r="D117" s="308" t="s">
        <v>11930</v>
      </c>
      <c r="E117" s="240">
        <v>35000</v>
      </c>
    </row>
    <row r="118" spans="1:5" ht="16.5" customHeight="1">
      <c r="A118" s="205">
        <v>115</v>
      </c>
      <c r="B118" s="287" t="s">
        <v>6624</v>
      </c>
      <c r="C118" s="298" t="s">
        <v>674</v>
      </c>
      <c r="D118" s="308" t="s">
        <v>11933</v>
      </c>
      <c r="E118" s="240">
        <v>47000</v>
      </c>
    </row>
    <row r="119" spans="1:5" ht="16.5" customHeight="1">
      <c r="A119" s="205">
        <v>116</v>
      </c>
      <c r="B119" s="287" t="s">
        <v>6624</v>
      </c>
      <c r="C119" s="298" t="s">
        <v>674</v>
      </c>
      <c r="D119" s="308" t="s">
        <v>11934</v>
      </c>
      <c r="E119" s="240">
        <v>70000</v>
      </c>
    </row>
    <row r="120" spans="1:5" ht="16.5" customHeight="1">
      <c r="A120" s="205">
        <v>117</v>
      </c>
      <c r="B120" s="287" t="s">
        <v>6624</v>
      </c>
      <c r="C120" s="298" t="s">
        <v>10914</v>
      </c>
      <c r="D120" s="265" t="s">
        <v>11019</v>
      </c>
      <c r="E120" s="240">
        <v>40000</v>
      </c>
    </row>
    <row r="121" spans="1:5" ht="16.5" customHeight="1">
      <c r="A121" s="205">
        <v>118</v>
      </c>
      <c r="B121" s="287" t="s">
        <v>6624</v>
      </c>
      <c r="C121" s="298"/>
      <c r="D121" s="308" t="s">
        <v>10569</v>
      </c>
      <c r="E121" s="240">
        <v>900000</v>
      </c>
    </row>
    <row r="122" spans="1:5" ht="16.5" customHeight="1" thickBot="1">
      <c r="A122" s="206">
        <v>119</v>
      </c>
      <c r="B122" s="123" t="s">
        <v>6624</v>
      </c>
      <c r="C122" s="218"/>
      <c r="D122" s="207" t="s">
        <v>10570</v>
      </c>
      <c r="E122" s="241">
        <v>1350000</v>
      </c>
    </row>
  </sheetData>
  <sortState ref="A4:E122">
    <sortCondition ref="C6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F469"/>
  <sheetViews>
    <sheetView topLeftCell="A452" workbookViewId="0">
      <selection activeCell="G7" sqref="G7"/>
    </sheetView>
  </sheetViews>
  <sheetFormatPr defaultRowHeight="20.100000000000001" customHeight="1"/>
  <cols>
    <col min="1" max="1" width="8.77734375" style="34" customWidth="1"/>
    <col min="2" max="2" width="8.77734375" style="64" customWidth="1"/>
    <col min="3" max="3" width="17.77734375" style="64" customWidth="1"/>
    <col min="4" max="4" width="27" style="64" customWidth="1"/>
    <col min="5" max="5" width="12.77734375" style="34" customWidth="1"/>
    <col min="6" max="16384" width="8.88671875" style="34"/>
  </cols>
  <sheetData>
    <row r="1" spans="1:240" s="15" customFormat="1" ht="27" customHeight="1">
      <c r="A1" s="32" t="s">
        <v>7930</v>
      </c>
      <c r="B1" s="20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3" customFormat="1" ht="16.5" customHeight="1" thickBot="1">
      <c r="B2" s="4"/>
      <c r="C2" s="4"/>
      <c r="D2" s="4"/>
      <c r="E2" s="7" t="s">
        <v>4887</v>
      </c>
    </row>
    <row r="3" spans="1:240" s="4" customFormat="1" ht="16.5" customHeight="1">
      <c r="A3" s="66" t="s">
        <v>10612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s="6" customFormat="1" ht="16.5" customHeight="1">
      <c r="A4" s="194">
        <v>1</v>
      </c>
      <c r="B4" s="284" t="s">
        <v>4982</v>
      </c>
      <c r="C4" s="309" t="s">
        <v>3253</v>
      </c>
      <c r="D4" s="309" t="s">
        <v>10598</v>
      </c>
      <c r="E4" s="254">
        <v>54960</v>
      </c>
    </row>
    <row r="5" spans="1:240" s="6" customFormat="1" ht="16.5" customHeight="1">
      <c r="A5" s="194">
        <v>2</v>
      </c>
      <c r="B5" s="284" t="s">
        <v>4982</v>
      </c>
      <c r="C5" s="309" t="s">
        <v>3253</v>
      </c>
      <c r="D5" s="309" t="s">
        <v>4795</v>
      </c>
      <c r="E5" s="254">
        <v>55449</v>
      </c>
    </row>
    <row r="6" spans="1:240" s="6" customFormat="1" ht="16.5" customHeight="1">
      <c r="A6" s="194">
        <v>3</v>
      </c>
      <c r="B6" s="284" t="s">
        <v>4982</v>
      </c>
      <c r="C6" s="309" t="s">
        <v>3253</v>
      </c>
      <c r="D6" s="309" t="s">
        <v>10599</v>
      </c>
      <c r="E6" s="254">
        <v>74456</v>
      </c>
    </row>
    <row r="7" spans="1:240" s="6" customFormat="1" ht="16.5" customHeight="1">
      <c r="A7" s="194">
        <v>4</v>
      </c>
      <c r="B7" s="284" t="s">
        <v>4982</v>
      </c>
      <c r="C7" s="309" t="s">
        <v>3253</v>
      </c>
      <c r="D7" s="309" t="s">
        <v>6407</v>
      </c>
      <c r="E7" s="254">
        <v>70309</v>
      </c>
    </row>
    <row r="8" spans="1:240" s="6" customFormat="1" ht="16.5" customHeight="1">
      <c r="A8" s="194">
        <v>5</v>
      </c>
      <c r="B8" s="284" t="s">
        <v>4982</v>
      </c>
      <c r="C8" s="309" t="s">
        <v>3253</v>
      </c>
      <c r="D8" s="309" t="s">
        <v>4796</v>
      </c>
      <c r="E8" s="254">
        <v>35584</v>
      </c>
    </row>
    <row r="9" spans="1:240" s="6" customFormat="1" ht="16.5" customHeight="1">
      <c r="A9" s="194">
        <v>6</v>
      </c>
      <c r="B9" s="284" t="s">
        <v>4982</v>
      </c>
      <c r="C9" s="308" t="s">
        <v>786</v>
      </c>
      <c r="D9" s="308" t="s">
        <v>4615</v>
      </c>
      <c r="E9" s="254">
        <v>926042.70000000007</v>
      </c>
    </row>
    <row r="10" spans="1:240" s="6" customFormat="1" ht="16.5" customHeight="1">
      <c r="A10" s="194">
        <v>7</v>
      </c>
      <c r="B10" s="284" t="s">
        <v>4982</v>
      </c>
      <c r="C10" s="308" t="s">
        <v>786</v>
      </c>
      <c r="D10" s="308" t="s">
        <v>5398</v>
      </c>
      <c r="E10" s="254">
        <v>139992</v>
      </c>
    </row>
    <row r="11" spans="1:240" s="6" customFormat="1" ht="16.5" customHeight="1">
      <c r="A11" s="194">
        <v>8</v>
      </c>
      <c r="B11" s="284" t="s">
        <v>4982</v>
      </c>
      <c r="C11" s="309" t="s">
        <v>6375</v>
      </c>
      <c r="D11" s="309" t="s">
        <v>10600</v>
      </c>
      <c r="E11" s="254">
        <v>17700</v>
      </c>
    </row>
    <row r="12" spans="1:240" s="6" customFormat="1" ht="16.5" customHeight="1">
      <c r="A12" s="194">
        <v>9</v>
      </c>
      <c r="B12" s="284" t="s">
        <v>4982</v>
      </c>
      <c r="C12" s="309" t="s">
        <v>6375</v>
      </c>
      <c r="D12" s="309" t="s">
        <v>10601</v>
      </c>
      <c r="E12" s="254">
        <v>6424</v>
      </c>
    </row>
    <row r="13" spans="1:240" s="6" customFormat="1" ht="16.5" customHeight="1">
      <c r="A13" s="194">
        <v>10</v>
      </c>
      <c r="B13" s="284" t="s">
        <v>4982</v>
      </c>
      <c r="C13" s="309" t="s">
        <v>6375</v>
      </c>
      <c r="D13" s="309" t="s">
        <v>10602</v>
      </c>
      <c r="E13" s="254">
        <v>11580</v>
      </c>
    </row>
    <row r="14" spans="1:240" s="6" customFormat="1" ht="16.5" customHeight="1">
      <c r="A14" s="194">
        <v>11</v>
      </c>
      <c r="B14" s="284" t="s">
        <v>4982</v>
      </c>
      <c r="C14" s="309" t="s">
        <v>6375</v>
      </c>
      <c r="D14" s="309" t="s">
        <v>10603</v>
      </c>
      <c r="E14" s="254">
        <v>20500</v>
      </c>
    </row>
    <row r="15" spans="1:240" s="6" customFormat="1" ht="16.5" customHeight="1">
      <c r="A15" s="194">
        <v>12</v>
      </c>
      <c r="B15" s="284" t="s">
        <v>4982</v>
      </c>
      <c r="C15" s="309" t="s">
        <v>6375</v>
      </c>
      <c r="D15" s="309" t="s">
        <v>5399</v>
      </c>
      <c r="E15" s="254">
        <v>20500</v>
      </c>
    </row>
    <row r="16" spans="1:240" s="6" customFormat="1" ht="16.5" customHeight="1">
      <c r="A16" s="194">
        <v>13</v>
      </c>
      <c r="B16" s="284" t="s">
        <v>4982</v>
      </c>
      <c r="C16" s="309" t="s">
        <v>6375</v>
      </c>
      <c r="D16" s="309" t="s">
        <v>10604</v>
      </c>
      <c r="E16" s="254">
        <v>31750</v>
      </c>
    </row>
    <row r="17" spans="1:5" s="6" customFormat="1" ht="16.5" customHeight="1">
      <c r="A17" s="194">
        <v>14</v>
      </c>
      <c r="B17" s="284" t="s">
        <v>4982</v>
      </c>
      <c r="C17" s="309" t="s">
        <v>6375</v>
      </c>
      <c r="D17" s="309" t="s">
        <v>10605</v>
      </c>
      <c r="E17" s="254">
        <v>24594</v>
      </c>
    </row>
    <row r="18" spans="1:5" s="6" customFormat="1" ht="16.5" customHeight="1">
      <c r="A18" s="194">
        <v>15</v>
      </c>
      <c r="B18" s="284" t="s">
        <v>4982</v>
      </c>
      <c r="C18" s="309" t="s">
        <v>6375</v>
      </c>
      <c r="D18" s="309" t="s">
        <v>5400</v>
      </c>
      <c r="E18" s="254">
        <v>70400</v>
      </c>
    </row>
    <row r="19" spans="1:5" s="6" customFormat="1" ht="16.5" customHeight="1">
      <c r="A19" s="194">
        <v>16</v>
      </c>
      <c r="B19" s="284" t="s">
        <v>4982</v>
      </c>
      <c r="C19" s="309" t="s">
        <v>6375</v>
      </c>
      <c r="D19" s="309" t="s">
        <v>6377</v>
      </c>
      <c r="E19" s="254">
        <v>33000</v>
      </c>
    </row>
    <row r="20" spans="1:5" s="6" customFormat="1" ht="16.5" customHeight="1">
      <c r="A20" s="194">
        <v>17</v>
      </c>
      <c r="B20" s="284" t="s">
        <v>4982</v>
      </c>
      <c r="C20" s="309" t="s">
        <v>6375</v>
      </c>
      <c r="D20" s="309" t="s">
        <v>4798</v>
      </c>
      <c r="E20" s="254">
        <v>31000</v>
      </c>
    </row>
    <row r="21" spans="1:5" s="6" customFormat="1" ht="16.5" customHeight="1">
      <c r="A21" s="194">
        <v>18</v>
      </c>
      <c r="B21" s="284" t="s">
        <v>4982</v>
      </c>
      <c r="C21" s="309" t="s">
        <v>6375</v>
      </c>
      <c r="D21" s="309" t="s">
        <v>4799</v>
      </c>
      <c r="E21" s="254">
        <v>55000</v>
      </c>
    </row>
    <row r="22" spans="1:5" s="6" customFormat="1" ht="16.5" customHeight="1">
      <c r="A22" s="194">
        <v>19</v>
      </c>
      <c r="B22" s="284" t="s">
        <v>4982</v>
      </c>
      <c r="C22" s="309" t="s">
        <v>6375</v>
      </c>
      <c r="D22" s="309" t="s">
        <v>6378</v>
      </c>
      <c r="E22" s="254">
        <v>34000</v>
      </c>
    </row>
    <row r="23" spans="1:5" s="6" customFormat="1" ht="16.5" customHeight="1">
      <c r="A23" s="194">
        <v>20</v>
      </c>
      <c r="B23" s="284" t="s">
        <v>4982</v>
      </c>
      <c r="C23" s="309" t="s">
        <v>6375</v>
      </c>
      <c r="D23" s="309" t="s">
        <v>6379</v>
      </c>
      <c r="E23" s="254">
        <v>47000</v>
      </c>
    </row>
    <row r="24" spans="1:5" s="6" customFormat="1" ht="16.5" customHeight="1">
      <c r="A24" s="194">
        <v>21</v>
      </c>
      <c r="B24" s="284" t="s">
        <v>4982</v>
      </c>
      <c r="C24" s="309" t="s">
        <v>6375</v>
      </c>
      <c r="D24" s="309" t="s">
        <v>4117</v>
      </c>
      <c r="E24" s="254">
        <v>45000</v>
      </c>
    </row>
    <row r="25" spans="1:5" s="6" customFormat="1" ht="16.5" customHeight="1">
      <c r="A25" s="194">
        <v>22</v>
      </c>
      <c r="B25" s="284" t="s">
        <v>4982</v>
      </c>
      <c r="C25" s="309" t="s">
        <v>6375</v>
      </c>
      <c r="D25" s="309" t="s">
        <v>6380</v>
      </c>
      <c r="E25" s="254">
        <v>53000</v>
      </c>
    </row>
    <row r="26" spans="1:5" s="6" customFormat="1" ht="16.5" customHeight="1">
      <c r="A26" s="194">
        <v>23</v>
      </c>
      <c r="B26" s="284" t="s">
        <v>4982</v>
      </c>
      <c r="C26" s="309" t="s">
        <v>6375</v>
      </c>
      <c r="D26" s="309" t="s">
        <v>4840</v>
      </c>
      <c r="E26" s="254">
        <v>52470.000000000007</v>
      </c>
    </row>
    <row r="27" spans="1:5" s="6" customFormat="1" ht="16.5" customHeight="1">
      <c r="A27" s="194">
        <v>24</v>
      </c>
      <c r="B27" s="284" t="s">
        <v>4982</v>
      </c>
      <c r="C27" s="309" t="s">
        <v>6375</v>
      </c>
      <c r="D27" s="309" t="s">
        <v>5401</v>
      </c>
      <c r="E27" s="254">
        <v>45000</v>
      </c>
    </row>
    <row r="28" spans="1:5" s="6" customFormat="1" ht="16.5" customHeight="1">
      <c r="A28" s="194">
        <v>25</v>
      </c>
      <c r="B28" s="284" t="s">
        <v>4982</v>
      </c>
      <c r="C28" s="309" t="s">
        <v>6375</v>
      </c>
      <c r="D28" s="309" t="s">
        <v>4800</v>
      </c>
      <c r="E28" s="254">
        <v>53900.000000000007</v>
      </c>
    </row>
    <row r="29" spans="1:5" s="6" customFormat="1" ht="16.5" customHeight="1">
      <c r="A29" s="194">
        <v>26</v>
      </c>
      <c r="B29" s="284" t="s">
        <v>4982</v>
      </c>
      <c r="C29" s="309" t="s">
        <v>6375</v>
      </c>
      <c r="D29" s="309" t="s">
        <v>820</v>
      </c>
      <c r="E29" s="254">
        <v>26000</v>
      </c>
    </row>
    <row r="30" spans="1:5" s="6" customFormat="1" ht="16.5" customHeight="1">
      <c r="A30" s="194">
        <v>27</v>
      </c>
      <c r="B30" s="284" t="s">
        <v>4982</v>
      </c>
      <c r="C30" s="309" t="s">
        <v>6375</v>
      </c>
      <c r="D30" s="309" t="s">
        <v>4801</v>
      </c>
      <c r="E30" s="254">
        <v>58300.000000000007</v>
      </c>
    </row>
    <row r="31" spans="1:5" s="6" customFormat="1" ht="16.5" customHeight="1">
      <c r="A31" s="194">
        <v>28</v>
      </c>
      <c r="B31" s="284" t="s">
        <v>4982</v>
      </c>
      <c r="C31" s="309" t="s">
        <v>6375</v>
      </c>
      <c r="D31" s="309" t="s">
        <v>4802</v>
      </c>
      <c r="E31" s="254">
        <v>62700.000000000007</v>
      </c>
    </row>
    <row r="32" spans="1:5" s="6" customFormat="1" ht="16.5" customHeight="1">
      <c r="A32" s="194">
        <v>29</v>
      </c>
      <c r="B32" s="284" t="s">
        <v>4982</v>
      </c>
      <c r="C32" s="309" t="s">
        <v>6375</v>
      </c>
      <c r="D32" s="309" t="s">
        <v>1953</v>
      </c>
      <c r="E32" s="254">
        <v>58000</v>
      </c>
    </row>
    <row r="33" spans="1:5" s="6" customFormat="1" ht="16.5" customHeight="1">
      <c r="A33" s="194">
        <v>30</v>
      </c>
      <c r="B33" s="284" t="s">
        <v>4982</v>
      </c>
      <c r="C33" s="309" t="s">
        <v>6375</v>
      </c>
      <c r="D33" s="309" t="s">
        <v>5402</v>
      </c>
      <c r="E33" s="254">
        <v>58960.000000000007</v>
      </c>
    </row>
    <row r="34" spans="1:5" s="6" customFormat="1" ht="16.5" customHeight="1">
      <c r="A34" s="194">
        <v>31</v>
      </c>
      <c r="B34" s="284" t="s">
        <v>4982</v>
      </c>
      <c r="C34" s="309" t="s">
        <v>6375</v>
      </c>
      <c r="D34" s="309" t="s">
        <v>77</v>
      </c>
      <c r="E34" s="254">
        <v>65890.000000000015</v>
      </c>
    </row>
    <row r="35" spans="1:5" s="6" customFormat="1" ht="16.5" customHeight="1">
      <c r="A35" s="194">
        <v>32</v>
      </c>
      <c r="B35" s="284" t="s">
        <v>4982</v>
      </c>
      <c r="C35" s="309" t="s">
        <v>6375</v>
      </c>
      <c r="D35" s="309" t="s">
        <v>10606</v>
      </c>
      <c r="E35" s="254">
        <v>20000</v>
      </c>
    </row>
    <row r="36" spans="1:5" s="6" customFormat="1" ht="16.5" customHeight="1">
      <c r="A36" s="194">
        <v>33</v>
      </c>
      <c r="B36" s="284" t="s">
        <v>4982</v>
      </c>
      <c r="C36" s="309" t="s">
        <v>6375</v>
      </c>
      <c r="D36" s="309" t="s">
        <v>3843</v>
      </c>
      <c r="E36" s="254">
        <v>32000</v>
      </c>
    </row>
    <row r="37" spans="1:5" s="6" customFormat="1" ht="16.5" customHeight="1">
      <c r="A37" s="194">
        <v>34</v>
      </c>
      <c r="B37" s="284" t="s">
        <v>4982</v>
      </c>
      <c r="C37" s="309" t="s">
        <v>6375</v>
      </c>
      <c r="D37" s="309" t="s">
        <v>6376</v>
      </c>
      <c r="E37" s="254">
        <v>39000</v>
      </c>
    </row>
    <row r="38" spans="1:5" s="6" customFormat="1" ht="16.5" customHeight="1">
      <c r="A38" s="194">
        <v>35</v>
      </c>
      <c r="B38" s="284" t="s">
        <v>4982</v>
      </c>
      <c r="C38" s="309" t="s">
        <v>6375</v>
      </c>
      <c r="D38" s="309" t="s">
        <v>3844</v>
      </c>
      <c r="E38" s="254">
        <v>55000</v>
      </c>
    </row>
    <row r="39" spans="1:5" s="6" customFormat="1" ht="16.5" customHeight="1">
      <c r="A39" s="194">
        <v>36</v>
      </c>
      <c r="B39" s="284" t="s">
        <v>4982</v>
      </c>
      <c r="C39" s="309" t="s">
        <v>6375</v>
      </c>
      <c r="D39" s="309" t="s">
        <v>4797</v>
      </c>
      <c r="E39" s="254">
        <v>30000</v>
      </c>
    </row>
    <row r="40" spans="1:5" s="6" customFormat="1" ht="16.5" customHeight="1">
      <c r="A40" s="194">
        <v>37</v>
      </c>
      <c r="B40" s="284" t="s">
        <v>4982</v>
      </c>
      <c r="C40" s="327" t="s">
        <v>6375</v>
      </c>
      <c r="D40" s="328" t="s">
        <v>10610</v>
      </c>
      <c r="E40" s="254">
        <v>35200</v>
      </c>
    </row>
    <row r="41" spans="1:5" s="6" customFormat="1" ht="16.5" customHeight="1">
      <c r="A41" s="194">
        <v>38</v>
      </c>
      <c r="B41" s="329" t="s">
        <v>4982</v>
      </c>
      <c r="C41" s="330" t="s">
        <v>6375</v>
      </c>
      <c r="D41" s="330" t="s">
        <v>11494</v>
      </c>
      <c r="E41" s="331">
        <v>63000</v>
      </c>
    </row>
    <row r="42" spans="1:5" s="6" customFormat="1" ht="16.5" customHeight="1">
      <c r="A42" s="194">
        <v>39</v>
      </c>
      <c r="B42" s="329" t="s">
        <v>4982</v>
      </c>
      <c r="C42" s="330" t="s">
        <v>6375</v>
      </c>
      <c r="D42" s="330" t="s">
        <v>11495</v>
      </c>
      <c r="E42" s="331">
        <v>50000</v>
      </c>
    </row>
    <row r="43" spans="1:5" s="6" customFormat="1" ht="16.5" customHeight="1">
      <c r="A43" s="194">
        <v>40</v>
      </c>
      <c r="B43" s="329" t="s">
        <v>4982</v>
      </c>
      <c r="C43" s="330" t="s">
        <v>6375</v>
      </c>
      <c r="D43" s="330" t="s">
        <v>11498</v>
      </c>
      <c r="E43" s="331">
        <v>32000</v>
      </c>
    </row>
    <row r="44" spans="1:5" s="6" customFormat="1" ht="16.5" customHeight="1">
      <c r="A44" s="194">
        <v>41</v>
      </c>
      <c r="B44" s="329" t="s">
        <v>4982</v>
      </c>
      <c r="C44" s="330" t="s">
        <v>6375</v>
      </c>
      <c r="D44" s="330" t="s">
        <v>11503</v>
      </c>
      <c r="E44" s="331">
        <v>63000</v>
      </c>
    </row>
    <row r="45" spans="1:5" s="6" customFormat="1" ht="16.5" customHeight="1">
      <c r="A45" s="194">
        <v>42</v>
      </c>
      <c r="B45" s="329" t="s">
        <v>4982</v>
      </c>
      <c r="C45" s="330" t="s">
        <v>6375</v>
      </c>
      <c r="D45" s="330" t="s">
        <v>11510</v>
      </c>
      <c r="E45" s="331">
        <v>49000</v>
      </c>
    </row>
    <row r="46" spans="1:5" s="6" customFormat="1" ht="16.5" customHeight="1">
      <c r="A46" s="194">
        <v>43</v>
      </c>
      <c r="B46" s="284" t="s">
        <v>4982</v>
      </c>
      <c r="C46" s="308" t="s">
        <v>3258</v>
      </c>
      <c r="D46" s="308" t="s">
        <v>6381</v>
      </c>
      <c r="E46" s="254">
        <v>27900</v>
      </c>
    </row>
    <row r="47" spans="1:5" s="6" customFormat="1" ht="16.5" customHeight="1">
      <c r="A47" s="194">
        <v>44</v>
      </c>
      <c r="B47" s="284" t="s">
        <v>4982</v>
      </c>
      <c r="C47" s="308" t="s">
        <v>3258</v>
      </c>
      <c r="D47" s="308" t="s">
        <v>4806</v>
      </c>
      <c r="E47" s="254">
        <v>36000</v>
      </c>
    </row>
    <row r="48" spans="1:5" s="6" customFormat="1" ht="16.5" customHeight="1">
      <c r="A48" s="194">
        <v>45</v>
      </c>
      <c r="B48" s="284" t="s">
        <v>4982</v>
      </c>
      <c r="C48" s="308" t="s">
        <v>3258</v>
      </c>
      <c r="D48" s="308" t="s">
        <v>4803</v>
      </c>
      <c r="E48" s="254">
        <v>19453</v>
      </c>
    </row>
    <row r="49" spans="1:5" s="6" customFormat="1" ht="16.5" customHeight="1">
      <c r="A49" s="194">
        <v>46</v>
      </c>
      <c r="B49" s="284" t="s">
        <v>4982</v>
      </c>
      <c r="C49" s="308" t="s">
        <v>3258</v>
      </c>
      <c r="D49" s="308" t="s">
        <v>4804</v>
      </c>
      <c r="E49" s="254">
        <v>13132</v>
      </c>
    </row>
    <row r="50" spans="1:5" s="6" customFormat="1" ht="16.5" customHeight="1">
      <c r="A50" s="194">
        <v>47</v>
      </c>
      <c r="B50" s="284" t="s">
        <v>4982</v>
      </c>
      <c r="C50" s="308" t="s">
        <v>3258</v>
      </c>
      <c r="D50" s="308">
        <v>1840</v>
      </c>
      <c r="E50" s="254">
        <v>12530</v>
      </c>
    </row>
    <row r="51" spans="1:5" s="6" customFormat="1" ht="16.5" customHeight="1">
      <c r="A51" s="194">
        <v>48</v>
      </c>
      <c r="B51" s="284" t="s">
        <v>4982</v>
      </c>
      <c r="C51" s="308" t="s">
        <v>3258</v>
      </c>
      <c r="D51" s="308">
        <v>1845</v>
      </c>
      <c r="E51" s="254">
        <v>22565</v>
      </c>
    </row>
    <row r="52" spans="1:5" s="6" customFormat="1" ht="16.5" customHeight="1">
      <c r="A52" s="194">
        <v>49</v>
      </c>
      <c r="B52" s="284" t="s">
        <v>4982</v>
      </c>
      <c r="C52" s="308" t="s">
        <v>3258</v>
      </c>
      <c r="D52" s="308" t="s">
        <v>4137</v>
      </c>
      <c r="E52" s="254">
        <v>19214</v>
      </c>
    </row>
    <row r="53" spans="1:5" s="6" customFormat="1" ht="16.5" customHeight="1">
      <c r="A53" s="194">
        <v>50</v>
      </c>
      <c r="B53" s="284" t="s">
        <v>4982</v>
      </c>
      <c r="C53" s="308" t="s">
        <v>3258</v>
      </c>
      <c r="D53" s="308" t="s">
        <v>4807</v>
      </c>
      <c r="E53" s="254">
        <v>22219</v>
      </c>
    </row>
    <row r="54" spans="1:5" s="6" customFormat="1" ht="16.5" customHeight="1">
      <c r="A54" s="194">
        <v>51</v>
      </c>
      <c r="B54" s="284" t="s">
        <v>4982</v>
      </c>
      <c r="C54" s="308" t="s">
        <v>3258</v>
      </c>
      <c r="D54" s="308" t="s">
        <v>4809</v>
      </c>
      <c r="E54" s="254">
        <v>38595</v>
      </c>
    </row>
    <row r="55" spans="1:5" s="6" customFormat="1" ht="16.5" customHeight="1">
      <c r="A55" s="194">
        <v>52</v>
      </c>
      <c r="B55" s="284" t="s">
        <v>4982</v>
      </c>
      <c r="C55" s="308" t="s">
        <v>3258</v>
      </c>
      <c r="D55" s="308" t="s">
        <v>4810</v>
      </c>
      <c r="E55" s="254">
        <v>31800</v>
      </c>
    </row>
    <row r="56" spans="1:5" s="6" customFormat="1" ht="16.5" customHeight="1">
      <c r="A56" s="194">
        <v>53</v>
      </c>
      <c r="B56" s="284" t="s">
        <v>4982</v>
      </c>
      <c r="C56" s="308" t="s">
        <v>3258</v>
      </c>
      <c r="D56" s="308" t="s">
        <v>4811</v>
      </c>
      <c r="E56" s="254">
        <v>63064</v>
      </c>
    </row>
    <row r="57" spans="1:5" s="6" customFormat="1" ht="16.5" customHeight="1">
      <c r="A57" s="194">
        <v>54</v>
      </c>
      <c r="B57" s="284" t="s">
        <v>4982</v>
      </c>
      <c r="C57" s="308" t="s">
        <v>3258</v>
      </c>
      <c r="D57" s="308" t="s">
        <v>4813</v>
      </c>
      <c r="E57" s="254">
        <v>13379</v>
      </c>
    </row>
    <row r="58" spans="1:5" s="6" customFormat="1" ht="16.5" customHeight="1">
      <c r="A58" s="194">
        <v>55</v>
      </c>
      <c r="B58" s="284" t="s">
        <v>4982</v>
      </c>
      <c r="C58" s="308" t="s">
        <v>3258</v>
      </c>
      <c r="D58" s="308" t="s">
        <v>4808</v>
      </c>
      <c r="E58" s="254">
        <v>45327</v>
      </c>
    </row>
    <row r="59" spans="1:5" s="6" customFormat="1" ht="16.5" customHeight="1">
      <c r="A59" s="194">
        <v>56</v>
      </c>
      <c r="B59" s="284" t="s">
        <v>4982</v>
      </c>
      <c r="C59" s="308" t="s">
        <v>3258</v>
      </c>
      <c r="D59" s="308" t="s">
        <v>4812</v>
      </c>
      <c r="E59" s="254">
        <v>30322</v>
      </c>
    </row>
    <row r="60" spans="1:5" s="6" customFormat="1" ht="16.5" customHeight="1">
      <c r="A60" s="194">
        <v>57</v>
      </c>
      <c r="B60" s="284" t="s">
        <v>4982</v>
      </c>
      <c r="C60" s="308" t="s">
        <v>3258</v>
      </c>
      <c r="D60" s="308" t="s">
        <v>4805</v>
      </c>
      <c r="E60" s="254">
        <v>28000</v>
      </c>
    </row>
    <row r="61" spans="1:5" s="6" customFormat="1" ht="16.5" customHeight="1">
      <c r="A61" s="194">
        <v>58</v>
      </c>
      <c r="B61" s="284" t="s">
        <v>4982</v>
      </c>
      <c r="C61" s="308" t="s">
        <v>6382</v>
      </c>
      <c r="D61" s="308">
        <v>216</v>
      </c>
      <c r="E61" s="254">
        <v>32000</v>
      </c>
    </row>
    <row r="62" spans="1:5" s="6" customFormat="1" ht="16.5" customHeight="1">
      <c r="A62" s="194">
        <v>59</v>
      </c>
      <c r="B62" s="284" t="s">
        <v>4982</v>
      </c>
      <c r="C62" s="308" t="s">
        <v>6382</v>
      </c>
      <c r="D62" s="308">
        <v>226</v>
      </c>
      <c r="E62" s="254">
        <v>34250</v>
      </c>
    </row>
    <row r="63" spans="1:5" s="6" customFormat="1" ht="16.5" customHeight="1">
      <c r="A63" s="194">
        <v>60</v>
      </c>
      <c r="B63" s="284" t="s">
        <v>4982</v>
      </c>
      <c r="C63" s="308" t="s">
        <v>6382</v>
      </c>
      <c r="D63" s="308">
        <v>228</v>
      </c>
      <c r="E63" s="254">
        <v>36750</v>
      </c>
    </row>
    <row r="64" spans="1:5" s="6" customFormat="1" ht="16.5" customHeight="1">
      <c r="A64" s="194">
        <v>61</v>
      </c>
      <c r="B64" s="284" t="s">
        <v>4982</v>
      </c>
      <c r="C64" s="308" t="s">
        <v>6382</v>
      </c>
      <c r="D64" s="308">
        <v>236</v>
      </c>
      <c r="E64" s="254">
        <v>40773</v>
      </c>
    </row>
    <row r="65" spans="1:5" s="6" customFormat="1" ht="16.5" customHeight="1">
      <c r="A65" s="194">
        <v>62</v>
      </c>
      <c r="B65" s="284" t="s">
        <v>4982</v>
      </c>
      <c r="C65" s="308" t="s">
        <v>6382</v>
      </c>
      <c r="D65" s="308">
        <v>246</v>
      </c>
      <c r="E65" s="254">
        <v>45500</v>
      </c>
    </row>
    <row r="66" spans="1:5" s="6" customFormat="1" ht="16.5" customHeight="1">
      <c r="A66" s="194">
        <v>63</v>
      </c>
      <c r="B66" s="284" t="s">
        <v>4982</v>
      </c>
      <c r="C66" s="308" t="s">
        <v>6382</v>
      </c>
      <c r="D66" s="308">
        <v>248</v>
      </c>
      <c r="E66" s="254">
        <v>45150</v>
      </c>
    </row>
    <row r="67" spans="1:5" s="6" customFormat="1" ht="16.5" customHeight="1">
      <c r="A67" s="194">
        <v>64</v>
      </c>
      <c r="B67" s="284" t="s">
        <v>4982</v>
      </c>
      <c r="C67" s="308" t="s">
        <v>6382</v>
      </c>
      <c r="D67" s="308">
        <v>416</v>
      </c>
      <c r="E67" s="254">
        <v>52993</v>
      </c>
    </row>
    <row r="68" spans="1:5" s="6" customFormat="1" ht="16.5" customHeight="1">
      <c r="A68" s="194">
        <v>65</v>
      </c>
      <c r="B68" s="284" t="s">
        <v>4982</v>
      </c>
      <c r="C68" s="308" t="s">
        <v>6382</v>
      </c>
      <c r="D68" s="308">
        <v>446</v>
      </c>
      <c r="E68" s="254">
        <v>92738</v>
      </c>
    </row>
    <row r="69" spans="1:5" s="6" customFormat="1" ht="16.5" customHeight="1">
      <c r="A69" s="194">
        <v>66</v>
      </c>
      <c r="B69" s="284" t="s">
        <v>4982</v>
      </c>
      <c r="C69" s="308" t="s">
        <v>6382</v>
      </c>
      <c r="D69" s="308">
        <v>908</v>
      </c>
      <c r="E69" s="254">
        <v>81000</v>
      </c>
    </row>
    <row r="70" spans="1:5" s="6" customFormat="1" ht="16.5" customHeight="1">
      <c r="A70" s="194">
        <v>67</v>
      </c>
      <c r="B70" s="284" t="s">
        <v>4982</v>
      </c>
      <c r="C70" s="308" t="s">
        <v>6382</v>
      </c>
      <c r="D70" s="308">
        <v>910</v>
      </c>
      <c r="E70" s="254">
        <v>40449</v>
      </c>
    </row>
    <row r="71" spans="1:5" s="6" customFormat="1" ht="16.5" customHeight="1">
      <c r="A71" s="194">
        <v>68</v>
      </c>
      <c r="B71" s="284" t="s">
        <v>4982</v>
      </c>
      <c r="C71" s="308" t="s">
        <v>6382</v>
      </c>
      <c r="D71" s="308">
        <v>916</v>
      </c>
      <c r="E71" s="254">
        <v>57545</v>
      </c>
    </row>
    <row r="72" spans="1:5" s="6" customFormat="1" ht="16.5" customHeight="1">
      <c r="A72" s="194">
        <v>69</v>
      </c>
      <c r="B72" s="284" t="s">
        <v>4982</v>
      </c>
      <c r="C72" s="308" t="s">
        <v>6382</v>
      </c>
      <c r="D72" s="308">
        <v>920</v>
      </c>
      <c r="E72" s="254">
        <v>54137</v>
      </c>
    </row>
    <row r="73" spans="1:5" s="6" customFormat="1" ht="16.5" customHeight="1">
      <c r="A73" s="194">
        <v>70</v>
      </c>
      <c r="B73" s="284" t="s">
        <v>4982</v>
      </c>
      <c r="C73" s="308" t="s">
        <v>6382</v>
      </c>
      <c r="D73" s="308">
        <v>922</v>
      </c>
      <c r="E73" s="254">
        <v>22933</v>
      </c>
    </row>
    <row r="74" spans="1:5" s="6" customFormat="1" ht="16.5" customHeight="1">
      <c r="A74" s="194">
        <v>71</v>
      </c>
      <c r="B74" s="284" t="s">
        <v>4982</v>
      </c>
      <c r="C74" s="308" t="s">
        <v>6382</v>
      </c>
      <c r="D74" s="308">
        <v>930</v>
      </c>
      <c r="E74" s="254">
        <v>60904</v>
      </c>
    </row>
    <row r="75" spans="1:5" s="6" customFormat="1" ht="16.5" customHeight="1">
      <c r="A75" s="194">
        <v>72</v>
      </c>
      <c r="B75" s="284" t="s">
        <v>4982</v>
      </c>
      <c r="C75" s="308" t="s">
        <v>6382</v>
      </c>
      <c r="D75" s="308">
        <v>931</v>
      </c>
      <c r="E75" s="254">
        <v>40286</v>
      </c>
    </row>
    <row r="76" spans="1:5" s="6" customFormat="1" ht="16.5" customHeight="1">
      <c r="A76" s="194">
        <v>73</v>
      </c>
      <c r="B76" s="284" t="s">
        <v>4982</v>
      </c>
      <c r="C76" s="308" t="s">
        <v>6382</v>
      </c>
      <c r="D76" s="308">
        <v>943</v>
      </c>
      <c r="E76" s="254">
        <v>74743</v>
      </c>
    </row>
    <row r="77" spans="1:5" s="6" customFormat="1" ht="16.5" customHeight="1">
      <c r="A77" s="194">
        <v>74</v>
      </c>
      <c r="B77" s="284" t="s">
        <v>4982</v>
      </c>
      <c r="C77" s="308" t="s">
        <v>6382</v>
      </c>
      <c r="D77" s="308">
        <v>950</v>
      </c>
      <c r="E77" s="254">
        <v>83464</v>
      </c>
    </row>
    <row r="78" spans="1:5" s="6" customFormat="1" ht="16.5" customHeight="1">
      <c r="A78" s="194">
        <v>75</v>
      </c>
      <c r="B78" s="284" t="s">
        <v>4982</v>
      </c>
      <c r="C78" s="308" t="s">
        <v>6382</v>
      </c>
      <c r="D78" s="308">
        <v>951</v>
      </c>
      <c r="E78" s="254">
        <v>61815</v>
      </c>
    </row>
    <row r="79" spans="1:5" s="6" customFormat="1" ht="16.5" customHeight="1">
      <c r="A79" s="194">
        <v>76</v>
      </c>
      <c r="B79" s="284" t="s">
        <v>4982</v>
      </c>
      <c r="C79" s="308" t="s">
        <v>6382</v>
      </c>
      <c r="D79" s="308">
        <v>953</v>
      </c>
      <c r="E79" s="254">
        <v>64634</v>
      </c>
    </row>
    <row r="80" spans="1:5" s="6" customFormat="1" ht="16.5" customHeight="1">
      <c r="A80" s="194">
        <v>77</v>
      </c>
      <c r="B80" s="284" t="s">
        <v>4982</v>
      </c>
      <c r="C80" s="308" t="s">
        <v>6382</v>
      </c>
      <c r="D80" s="308">
        <v>963</v>
      </c>
      <c r="E80" s="254">
        <v>144952</v>
      </c>
    </row>
    <row r="81" spans="1:5" s="6" customFormat="1" ht="16.5" customHeight="1">
      <c r="A81" s="194">
        <v>78</v>
      </c>
      <c r="B81" s="284" t="s">
        <v>4982</v>
      </c>
      <c r="C81" s="308" t="s">
        <v>6382</v>
      </c>
      <c r="D81" s="308">
        <v>966</v>
      </c>
      <c r="E81" s="254">
        <v>107148</v>
      </c>
    </row>
    <row r="82" spans="1:5" s="6" customFormat="1" ht="16.5" customHeight="1">
      <c r="A82" s="194">
        <v>79</v>
      </c>
      <c r="B82" s="284" t="s">
        <v>4982</v>
      </c>
      <c r="C82" s="308" t="s">
        <v>6382</v>
      </c>
      <c r="D82" s="308">
        <v>973</v>
      </c>
      <c r="E82" s="254">
        <v>187814</v>
      </c>
    </row>
    <row r="83" spans="1:5" s="6" customFormat="1" ht="16.5" customHeight="1">
      <c r="A83" s="194">
        <v>80</v>
      </c>
      <c r="B83" s="284" t="s">
        <v>4982</v>
      </c>
      <c r="C83" s="308" t="s">
        <v>6382</v>
      </c>
      <c r="D83" s="308">
        <v>977</v>
      </c>
      <c r="E83" s="254">
        <v>45250</v>
      </c>
    </row>
    <row r="84" spans="1:5" s="6" customFormat="1" ht="16.5" customHeight="1">
      <c r="A84" s="194">
        <v>81</v>
      </c>
      <c r="B84" s="284" t="s">
        <v>4982</v>
      </c>
      <c r="C84" s="308" t="s">
        <v>6382</v>
      </c>
      <c r="D84" s="308">
        <v>980</v>
      </c>
      <c r="E84" s="254">
        <v>195819</v>
      </c>
    </row>
    <row r="85" spans="1:5" s="6" customFormat="1" ht="16.5" customHeight="1">
      <c r="A85" s="194">
        <v>82</v>
      </c>
      <c r="B85" s="284" t="s">
        <v>4982</v>
      </c>
      <c r="C85" s="308" t="s">
        <v>6382</v>
      </c>
      <c r="D85" s="308">
        <v>983</v>
      </c>
      <c r="E85" s="254">
        <v>157907</v>
      </c>
    </row>
    <row r="86" spans="1:5" s="15" customFormat="1" ht="16.5" customHeight="1">
      <c r="A86" s="194">
        <v>83</v>
      </c>
      <c r="B86" s="284" t="s">
        <v>4982</v>
      </c>
      <c r="C86" s="308" t="s">
        <v>6382</v>
      </c>
      <c r="D86" s="308" t="s">
        <v>4814</v>
      </c>
      <c r="E86" s="254">
        <v>67285</v>
      </c>
    </row>
    <row r="87" spans="1:5" s="6" customFormat="1" ht="16.5" customHeight="1">
      <c r="A87" s="194">
        <v>84</v>
      </c>
      <c r="B87" s="284" t="s">
        <v>4982</v>
      </c>
      <c r="C87" s="308" t="s">
        <v>6382</v>
      </c>
      <c r="D87" s="308" t="s">
        <v>4815</v>
      </c>
      <c r="E87" s="254">
        <v>34000</v>
      </c>
    </row>
    <row r="88" spans="1:5" s="6" customFormat="1" ht="16.5" customHeight="1">
      <c r="A88" s="194">
        <v>85</v>
      </c>
      <c r="B88" s="284" t="s">
        <v>4982</v>
      </c>
      <c r="C88" s="308" t="s">
        <v>6382</v>
      </c>
      <c r="D88" s="308" t="s">
        <v>5403</v>
      </c>
      <c r="E88" s="254">
        <v>35000</v>
      </c>
    </row>
    <row r="89" spans="1:5" s="6" customFormat="1" ht="16.5" customHeight="1">
      <c r="A89" s="194">
        <v>86</v>
      </c>
      <c r="B89" s="284" t="s">
        <v>4982</v>
      </c>
      <c r="C89" s="308" t="s">
        <v>6382</v>
      </c>
      <c r="D89" s="308" t="s">
        <v>5404</v>
      </c>
      <c r="E89" s="254">
        <v>40000</v>
      </c>
    </row>
    <row r="90" spans="1:5" s="6" customFormat="1" ht="16.5" customHeight="1">
      <c r="A90" s="194">
        <v>87</v>
      </c>
      <c r="B90" s="284" t="s">
        <v>4982</v>
      </c>
      <c r="C90" s="308" t="s">
        <v>6382</v>
      </c>
      <c r="D90" s="308" t="s">
        <v>4816</v>
      </c>
      <c r="E90" s="254">
        <v>38000</v>
      </c>
    </row>
    <row r="91" spans="1:5" s="6" customFormat="1" ht="16.5" customHeight="1">
      <c r="A91" s="194">
        <v>88</v>
      </c>
      <c r="B91" s="284" t="s">
        <v>4982</v>
      </c>
      <c r="C91" s="308" t="s">
        <v>6382</v>
      </c>
      <c r="D91" s="308" t="s">
        <v>4817</v>
      </c>
      <c r="E91" s="254">
        <v>33000</v>
      </c>
    </row>
    <row r="92" spans="1:5" s="6" customFormat="1" ht="16.5" customHeight="1">
      <c r="A92" s="194">
        <v>89</v>
      </c>
      <c r="B92" s="284" t="s">
        <v>4982</v>
      </c>
      <c r="C92" s="308" t="s">
        <v>6382</v>
      </c>
      <c r="D92" s="308" t="s">
        <v>6384</v>
      </c>
      <c r="E92" s="254">
        <v>33000</v>
      </c>
    </row>
    <row r="93" spans="1:5" s="6" customFormat="1" ht="16.5" customHeight="1">
      <c r="A93" s="194">
        <v>90</v>
      </c>
      <c r="B93" s="284" t="s">
        <v>4982</v>
      </c>
      <c r="C93" s="308" t="s">
        <v>6382</v>
      </c>
      <c r="D93" s="308" t="s">
        <v>6385</v>
      </c>
      <c r="E93" s="254">
        <v>43000</v>
      </c>
    </row>
    <row r="94" spans="1:5" s="6" customFormat="1" ht="16.5" customHeight="1">
      <c r="A94" s="194">
        <v>91</v>
      </c>
      <c r="B94" s="284" t="s">
        <v>4982</v>
      </c>
      <c r="C94" s="308" t="s">
        <v>6382</v>
      </c>
      <c r="D94" s="308" t="s">
        <v>4616</v>
      </c>
      <c r="E94" s="254">
        <v>44000</v>
      </c>
    </row>
    <row r="95" spans="1:5" s="6" customFormat="1" ht="16.5" customHeight="1">
      <c r="A95" s="194">
        <v>92</v>
      </c>
      <c r="B95" s="284" t="s">
        <v>4982</v>
      </c>
      <c r="C95" s="308" t="s">
        <v>6382</v>
      </c>
      <c r="D95" s="308" t="s">
        <v>4818</v>
      </c>
      <c r="E95" s="254">
        <v>39000</v>
      </c>
    </row>
    <row r="96" spans="1:5" s="6" customFormat="1" ht="16.5" customHeight="1">
      <c r="A96" s="194">
        <v>93</v>
      </c>
      <c r="B96" s="284" t="s">
        <v>4982</v>
      </c>
      <c r="C96" s="308" t="s">
        <v>6382</v>
      </c>
      <c r="D96" s="308" t="s">
        <v>4819</v>
      </c>
      <c r="E96" s="254">
        <v>39500</v>
      </c>
    </row>
    <row r="97" spans="1:5" s="6" customFormat="1" ht="16.5" customHeight="1">
      <c r="A97" s="194">
        <v>94</v>
      </c>
      <c r="B97" s="284" t="s">
        <v>4982</v>
      </c>
      <c r="C97" s="308" t="s">
        <v>6382</v>
      </c>
      <c r="D97" s="308" t="s">
        <v>4820</v>
      </c>
      <c r="E97" s="254">
        <v>33000</v>
      </c>
    </row>
    <row r="98" spans="1:5" s="6" customFormat="1" ht="16.5" customHeight="1">
      <c r="A98" s="194">
        <v>95</v>
      </c>
      <c r="B98" s="284" t="s">
        <v>4982</v>
      </c>
      <c r="C98" s="308" t="s">
        <v>6382</v>
      </c>
      <c r="D98" s="308" t="s">
        <v>6386</v>
      </c>
      <c r="E98" s="254">
        <v>35500</v>
      </c>
    </row>
    <row r="99" spans="1:5" s="6" customFormat="1" ht="16.5" customHeight="1">
      <c r="A99" s="194">
        <v>96</v>
      </c>
      <c r="B99" s="284" t="s">
        <v>4982</v>
      </c>
      <c r="C99" s="308" t="s">
        <v>6382</v>
      </c>
      <c r="D99" s="308" t="s">
        <v>6387</v>
      </c>
      <c r="E99" s="254">
        <v>45000</v>
      </c>
    </row>
    <row r="100" spans="1:5" s="6" customFormat="1" ht="16.5" customHeight="1">
      <c r="A100" s="194">
        <v>97</v>
      </c>
      <c r="B100" s="284" t="s">
        <v>4982</v>
      </c>
      <c r="C100" s="308" t="s">
        <v>6382</v>
      </c>
      <c r="D100" s="308" t="s">
        <v>4841</v>
      </c>
      <c r="E100" s="254">
        <v>46500</v>
      </c>
    </row>
    <row r="101" spans="1:5" s="6" customFormat="1" ht="16.5" customHeight="1">
      <c r="A101" s="194">
        <v>98</v>
      </c>
      <c r="B101" s="284" t="s">
        <v>4982</v>
      </c>
      <c r="C101" s="308" t="s">
        <v>6382</v>
      </c>
      <c r="D101" s="308" t="s">
        <v>4821</v>
      </c>
      <c r="E101" s="254">
        <v>45000</v>
      </c>
    </row>
    <row r="102" spans="1:5" s="6" customFormat="1" ht="16.5" customHeight="1">
      <c r="A102" s="194">
        <v>99</v>
      </c>
      <c r="B102" s="284" t="s">
        <v>4982</v>
      </c>
      <c r="C102" s="308" t="s">
        <v>6382</v>
      </c>
      <c r="D102" s="308" t="s">
        <v>4822</v>
      </c>
      <c r="E102" s="254">
        <v>37000</v>
      </c>
    </row>
    <row r="103" spans="1:5" s="6" customFormat="1" ht="16.5" customHeight="1">
      <c r="A103" s="194">
        <v>100</v>
      </c>
      <c r="B103" s="284" t="s">
        <v>4982</v>
      </c>
      <c r="C103" s="308" t="s">
        <v>6382</v>
      </c>
      <c r="D103" s="308" t="s">
        <v>11065</v>
      </c>
      <c r="E103" s="254">
        <v>52800.000000000007</v>
      </c>
    </row>
    <row r="104" spans="1:5" s="6" customFormat="1" ht="16.5" customHeight="1">
      <c r="A104" s="194">
        <v>101</v>
      </c>
      <c r="B104" s="284" t="s">
        <v>4982</v>
      </c>
      <c r="C104" s="308" t="s">
        <v>6382</v>
      </c>
      <c r="D104" s="308" t="s">
        <v>6388</v>
      </c>
      <c r="E104" s="254">
        <v>34500</v>
      </c>
    </row>
    <row r="105" spans="1:5" s="6" customFormat="1" ht="16.5" customHeight="1">
      <c r="A105" s="194">
        <v>102</v>
      </c>
      <c r="B105" s="284" t="s">
        <v>4982</v>
      </c>
      <c r="C105" s="308" t="s">
        <v>6382</v>
      </c>
      <c r="D105" s="308" t="s">
        <v>6389</v>
      </c>
      <c r="E105" s="254">
        <v>33000</v>
      </c>
    </row>
    <row r="106" spans="1:5" s="6" customFormat="1" ht="16.5" customHeight="1">
      <c r="A106" s="194">
        <v>103</v>
      </c>
      <c r="B106" s="284" t="s">
        <v>4982</v>
      </c>
      <c r="C106" s="308" t="s">
        <v>6382</v>
      </c>
      <c r="D106" s="308" t="s">
        <v>4617</v>
      </c>
      <c r="E106" s="254">
        <v>47000</v>
      </c>
    </row>
    <row r="107" spans="1:5" s="6" customFormat="1" ht="16.5" customHeight="1">
      <c r="A107" s="194">
        <v>104</v>
      </c>
      <c r="B107" s="284" t="s">
        <v>4982</v>
      </c>
      <c r="C107" s="308" t="s">
        <v>6382</v>
      </c>
      <c r="D107" s="308" t="s">
        <v>11066</v>
      </c>
      <c r="E107" s="254">
        <v>55000.000000000007</v>
      </c>
    </row>
    <row r="108" spans="1:5" s="6" customFormat="1" ht="16.5" customHeight="1">
      <c r="A108" s="194">
        <v>105</v>
      </c>
      <c r="B108" s="284" t="s">
        <v>4982</v>
      </c>
      <c r="C108" s="308" t="s">
        <v>6382</v>
      </c>
      <c r="D108" s="308" t="s">
        <v>6390</v>
      </c>
      <c r="E108" s="254">
        <v>40000</v>
      </c>
    </row>
    <row r="109" spans="1:5" s="6" customFormat="1" ht="16.5" customHeight="1">
      <c r="A109" s="194">
        <v>106</v>
      </c>
      <c r="B109" s="284" t="s">
        <v>4982</v>
      </c>
      <c r="C109" s="308" t="s">
        <v>6382</v>
      </c>
      <c r="D109" s="308" t="s">
        <v>4823</v>
      </c>
      <c r="E109" s="254">
        <v>47000</v>
      </c>
    </row>
    <row r="110" spans="1:5" s="6" customFormat="1" ht="16.5" customHeight="1">
      <c r="A110" s="194">
        <v>107</v>
      </c>
      <c r="B110" s="284" t="s">
        <v>4982</v>
      </c>
      <c r="C110" s="308" t="s">
        <v>6382</v>
      </c>
      <c r="D110" s="308" t="s">
        <v>6391</v>
      </c>
      <c r="E110" s="254">
        <v>49500</v>
      </c>
    </row>
    <row r="111" spans="1:5" s="6" customFormat="1" ht="16.5" customHeight="1">
      <c r="A111" s="194">
        <v>108</v>
      </c>
      <c r="B111" s="284" t="s">
        <v>4982</v>
      </c>
      <c r="C111" s="308" t="s">
        <v>6382</v>
      </c>
      <c r="D111" s="308" t="s">
        <v>11067</v>
      </c>
      <c r="E111" s="254">
        <v>57200.000000000007</v>
      </c>
    </row>
    <row r="112" spans="1:5" s="6" customFormat="1" ht="16.5" customHeight="1">
      <c r="A112" s="194">
        <v>109</v>
      </c>
      <c r="B112" s="284" t="s">
        <v>4982</v>
      </c>
      <c r="C112" s="308" t="s">
        <v>6382</v>
      </c>
      <c r="D112" s="308" t="s">
        <v>2136</v>
      </c>
      <c r="E112" s="254">
        <v>33000</v>
      </c>
    </row>
    <row r="113" spans="1:5" s="6" customFormat="1" ht="16.5" customHeight="1">
      <c r="A113" s="194">
        <v>110</v>
      </c>
      <c r="B113" s="284" t="s">
        <v>4982</v>
      </c>
      <c r="C113" s="308" t="s">
        <v>6382</v>
      </c>
      <c r="D113" s="308" t="s">
        <v>2137</v>
      </c>
      <c r="E113" s="254">
        <v>46500</v>
      </c>
    </row>
    <row r="114" spans="1:5" s="6" customFormat="1" ht="16.5" customHeight="1">
      <c r="A114" s="194">
        <v>111</v>
      </c>
      <c r="B114" s="284" t="s">
        <v>4982</v>
      </c>
      <c r="C114" s="308" t="s">
        <v>6382</v>
      </c>
      <c r="D114" s="308" t="s">
        <v>2138</v>
      </c>
      <c r="E114" s="254">
        <v>44000</v>
      </c>
    </row>
    <row r="115" spans="1:5" s="6" customFormat="1" ht="16.5" customHeight="1">
      <c r="A115" s="194">
        <v>112</v>
      </c>
      <c r="B115" s="284" t="s">
        <v>4982</v>
      </c>
      <c r="C115" s="308" t="s">
        <v>6382</v>
      </c>
      <c r="D115" s="308" t="s">
        <v>2139</v>
      </c>
      <c r="E115" s="254">
        <v>42000</v>
      </c>
    </row>
    <row r="116" spans="1:5" s="6" customFormat="1" ht="16.5" customHeight="1">
      <c r="A116" s="194">
        <v>113</v>
      </c>
      <c r="B116" s="284" t="s">
        <v>4982</v>
      </c>
      <c r="C116" s="308" t="s">
        <v>6382</v>
      </c>
      <c r="D116" s="308" t="s">
        <v>6392</v>
      </c>
      <c r="E116" s="254">
        <v>53500</v>
      </c>
    </row>
    <row r="117" spans="1:5" s="6" customFormat="1" ht="16.5" customHeight="1">
      <c r="A117" s="194">
        <v>114</v>
      </c>
      <c r="B117" s="284" t="s">
        <v>4982</v>
      </c>
      <c r="C117" s="308" t="s">
        <v>6382</v>
      </c>
      <c r="D117" s="308" t="s">
        <v>2140</v>
      </c>
      <c r="E117" s="254">
        <v>39000</v>
      </c>
    </row>
    <row r="118" spans="1:5" s="6" customFormat="1" ht="16.5" customHeight="1">
      <c r="A118" s="194">
        <v>115</v>
      </c>
      <c r="B118" s="284" t="s">
        <v>4982</v>
      </c>
      <c r="C118" s="308" t="s">
        <v>6382</v>
      </c>
      <c r="D118" s="308" t="s">
        <v>2141</v>
      </c>
      <c r="E118" s="254">
        <v>47000</v>
      </c>
    </row>
    <row r="119" spans="1:5" s="6" customFormat="1" ht="16.5" customHeight="1">
      <c r="A119" s="194">
        <v>116</v>
      </c>
      <c r="B119" s="284" t="s">
        <v>4982</v>
      </c>
      <c r="C119" s="308" t="s">
        <v>6382</v>
      </c>
      <c r="D119" s="308" t="s">
        <v>2142</v>
      </c>
      <c r="E119" s="254">
        <v>45000</v>
      </c>
    </row>
    <row r="120" spans="1:5" s="6" customFormat="1" ht="16.5" customHeight="1">
      <c r="A120" s="194">
        <v>117</v>
      </c>
      <c r="B120" s="284" t="s">
        <v>4982</v>
      </c>
      <c r="C120" s="308" t="s">
        <v>6382</v>
      </c>
      <c r="D120" s="308" t="s">
        <v>5405</v>
      </c>
      <c r="E120" s="254">
        <v>57000</v>
      </c>
    </row>
    <row r="121" spans="1:5" s="6" customFormat="1" ht="16.5" customHeight="1">
      <c r="A121" s="194">
        <v>118</v>
      </c>
      <c r="B121" s="284" t="s">
        <v>4982</v>
      </c>
      <c r="C121" s="308" t="s">
        <v>6382</v>
      </c>
      <c r="D121" s="308" t="s">
        <v>11068</v>
      </c>
      <c r="E121" s="254">
        <v>61000</v>
      </c>
    </row>
    <row r="122" spans="1:5" s="6" customFormat="1" ht="16.5" customHeight="1">
      <c r="A122" s="194">
        <v>119</v>
      </c>
      <c r="B122" s="284" t="s">
        <v>4982</v>
      </c>
      <c r="C122" s="308" t="s">
        <v>6382</v>
      </c>
      <c r="D122" s="308" t="s">
        <v>2143</v>
      </c>
      <c r="E122" s="254">
        <v>62000</v>
      </c>
    </row>
    <row r="123" spans="1:5" s="6" customFormat="1" ht="16.5" customHeight="1">
      <c r="A123" s="194">
        <v>120</v>
      </c>
      <c r="B123" s="284" t="s">
        <v>4982</v>
      </c>
      <c r="C123" s="308" t="s">
        <v>6382</v>
      </c>
      <c r="D123" s="308" t="s">
        <v>4618</v>
      </c>
      <c r="E123" s="254">
        <v>66000</v>
      </c>
    </row>
    <row r="124" spans="1:5" s="15" customFormat="1" ht="16.5" customHeight="1">
      <c r="A124" s="194">
        <v>121</v>
      </c>
      <c r="B124" s="284" t="s">
        <v>4982</v>
      </c>
      <c r="C124" s="308" t="s">
        <v>6382</v>
      </c>
      <c r="D124" s="308" t="s">
        <v>11069</v>
      </c>
      <c r="E124" s="254">
        <v>81400</v>
      </c>
    </row>
    <row r="125" spans="1:5" s="6" customFormat="1" ht="16.5" customHeight="1">
      <c r="A125" s="194">
        <v>122</v>
      </c>
      <c r="B125" s="284" t="s">
        <v>4982</v>
      </c>
      <c r="C125" s="308" t="s">
        <v>6382</v>
      </c>
      <c r="D125" s="308" t="s">
        <v>2144</v>
      </c>
      <c r="E125" s="254">
        <v>125000</v>
      </c>
    </row>
    <row r="126" spans="1:5" s="6" customFormat="1" ht="16.5" customHeight="1">
      <c r="A126" s="194">
        <v>123</v>
      </c>
      <c r="B126" s="284" t="s">
        <v>4982</v>
      </c>
      <c r="C126" s="308" t="s">
        <v>6382</v>
      </c>
      <c r="D126" s="308" t="s">
        <v>5406</v>
      </c>
      <c r="E126" s="254">
        <v>140000</v>
      </c>
    </row>
    <row r="127" spans="1:5" s="6" customFormat="1" ht="16.5" customHeight="1">
      <c r="A127" s="194">
        <v>124</v>
      </c>
      <c r="B127" s="284" t="s">
        <v>4982</v>
      </c>
      <c r="C127" s="308" t="s">
        <v>6382</v>
      </c>
      <c r="D127" s="308" t="s">
        <v>2145</v>
      </c>
      <c r="E127" s="254">
        <v>155000</v>
      </c>
    </row>
    <row r="128" spans="1:5" s="6" customFormat="1" ht="16.5" customHeight="1">
      <c r="A128" s="194">
        <v>125</v>
      </c>
      <c r="B128" s="284" t="s">
        <v>4982</v>
      </c>
      <c r="C128" s="308" t="s">
        <v>6382</v>
      </c>
      <c r="D128" s="308" t="s">
        <v>2146</v>
      </c>
      <c r="E128" s="254">
        <v>53090</v>
      </c>
    </row>
    <row r="129" spans="1:5" s="6" customFormat="1" ht="16.5" customHeight="1">
      <c r="A129" s="194">
        <v>126</v>
      </c>
      <c r="B129" s="284" t="s">
        <v>4982</v>
      </c>
      <c r="C129" s="308" t="s">
        <v>6382</v>
      </c>
      <c r="D129" s="308" t="s">
        <v>4619</v>
      </c>
      <c r="E129" s="254">
        <v>140000</v>
      </c>
    </row>
    <row r="130" spans="1:5" s="6" customFormat="1" ht="16.5" customHeight="1">
      <c r="A130" s="194">
        <v>127</v>
      </c>
      <c r="B130" s="284" t="s">
        <v>4982</v>
      </c>
      <c r="C130" s="308" t="s">
        <v>6382</v>
      </c>
      <c r="D130" s="308" t="s">
        <v>2147</v>
      </c>
      <c r="E130" s="254">
        <v>63503</v>
      </c>
    </row>
    <row r="131" spans="1:5" s="6" customFormat="1" ht="16.5" customHeight="1">
      <c r="A131" s="194">
        <v>128</v>
      </c>
      <c r="B131" s="284" t="s">
        <v>4982</v>
      </c>
      <c r="C131" s="308" t="s">
        <v>6382</v>
      </c>
      <c r="D131" s="308" t="s">
        <v>2148</v>
      </c>
      <c r="E131" s="254">
        <v>190000</v>
      </c>
    </row>
    <row r="132" spans="1:5" s="6" customFormat="1" ht="16.5" customHeight="1">
      <c r="A132" s="194">
        <v>129</v>
      </c>
      <c r="B132" s="284" t="s">
        <v>4982</v>
      </c>
      <c r="C132" s="308" t="s">
        <v>6382</v>
      </c>
      <c r="D132" s="308" t="s">
        <v>5407</v>
      </c>
      <c r="E132" s="254">
        <v>250000</v>
      </c>
    </row>
    <row r="133" spans="1:5" s="6" customFormat="1" ht="16.5" customHeight="1">
      <c r="A133" s="194">
        <v>130</v>
      </c>
      <c r="B133" s="284" t="s">
        <v>4982</v>
      </c>
      <c r="C133" s="308" t="s">
        <v>6382</v>
      </c>
      <c r="D133" s="308" t="s">
        <v>2149</v>
      </c>
      <c r="E133" s="254">
        <v>84365</v>
      </c>
    </row>
    <row r="134" spans="1:5" s="6" customFormat="1" ht="16.5" customHeight="1">
      <c r="A134" s="194">
        <v>131</v>
      </c>
      <c r="B134" s="284" t="s">
        <v>4982</v>
      </c>
      <c r="C134" s="308" t="s">
        <v>6382</v>
      </c>
      <c r="D134" s="308" t="s">
        <v>2150</v>
      </c>
      <c r="E134" s="254">
        <v>205000</v>
      </c>
    </row>
    <row r="135" spans="1:5" s="6" customFormat="1" ht="16.5" customHeight="1">
      <c r="A135" s="194">
        <v>132</v>
      </c>
      <c r="B135" s="284" t="s">
        <v>4982</v>
      </c>
      <c r="C135" s="308" t="s">
        <v>6382</v>
      </c>
      <c r="D135" s="308" t="s">
        <v>2151</v>
      </c>
      <c r="E135" s="254">
        <v>53563</v>
      </c>
    </row>
    <row r="136" spans="1:5" s="6" customFormat="1" ht="16.5" customHeight="1">
      <c r="A136" s="194">
        <v>133</v>
      </c>
      <c r="B136" s="284" t="s">
        <v>4982</v>
      </c>
      <c r="C136" s="308" t="s">
        <v>6382</v>
      </c>
      <c r="D136" s="308" t="s">
        <v>2152</v>
      </c>
      <c r="E136" s="254">
        <v>105231</v>
      </c>
    </row>
    <row r="137" spans="1:5" s="6" customFormat="1" ht="16.5" customHeight="1">
      <c r="A137" s="194">
        <v>134</v>
      </c>
      <c r="B137" s="284" t="s">
        <v>4982</v>
      </c>
      <c r="C137" s="308" t="s">
        <v>6382</v>
      </c>
      <c r="D137" s="308" t="s">
        <v>2153</v>
      </c>
      <c r="E137" s="254">
        <v>119080</v>
      </c>
    </row>
    <row r="138" spans="1:5" s="6" customFormat="1" ht="16.5" customHeight="1">
      <c r="A138" s="194">
        <v>135</v>
      </c>
      <c r="B138" s="284" t="s">
        <v>4982</v>
      </c>
      <c r="C138" s="308" t="s">
        <v>6382</v>
      </c>
      <c r="D138" s="308" t="s">
        <v>2154</v>
      </c>
      <c r="E138" s="254">
        <v>228000</v>
      </c>
    </row>
    <row r="139" spans="1:5" s="6" customFormat="1" ht="16.5" customHeight="1">
      <c r="A139" s="194">
        <v>136</v>
      </c>
      <c r="B139" s="284" t="s">
        <v>4982</v>
      </c>
      <c r="C139" s="308" t="s">
        <v>6382</v>
      </c>
      <c r="D139" s="308" t="s">
        <v>5408</v>
      </c>
      <c r="E139" s="254">
        <v>210000</v>
      </c>
    </row>
    <row r="140" spans="1:5" s="6" customFormat="1" ht="16.5" customHeight="1">
      <c r="A140" s="194">
        <v>137</v>
      </c>
      <c r="B140" s="284" t="s">
        <v>4982</v>
      </c>
      <c r="C140" s="308" t="s">
        <v>6382</v>
      </c>
      <c r="D140" s="308" t="s">
        <v>4620</v>
      </c>
      <c r="E140" s="254">
        <v>370000</v>
      </c>
    </row>
    <row r="141" spans="1:5" s="6" customFormat="1" ht="16.5" customHeight="1">
      <c r="A141" s="194">
        <v>138</v>
      </c>
      <c r="B141" s="284" t="s">
        <v>4982</v>
      </c>
      <c r="C141" s="308" t="s">
        <v>6382</v>
      </c>
      <c r="D141" s="308" t="s">
        <v>2155</v>
      </c>
      <c r="E141" s="254">
        <v>68830</v>
      </c>
    </row>
    <row r="142" spans="1:5" s="6" customFormat="1" ht="16.5" customHeight="1">
      <c r="A142" s="194">
        <v>139</v>
      </c>
      <c r="B142" s="284" t="s">
        <v>4982</v>
      </c>
      <c r="C142" s="308" t="s">
        <v>6382</v>
      </c>
      <c r="D142" s="308" t="s">
        <v>2156</v>
      </c>
      <c r="E142" s="254">
        <v>72663</v>
      </c>
    </row>
    <row r="143" spans="1:5" s="6" customFormat="1" ht="16.5" customHeight="1">
      <c r="A143" s="194">
        <v>140</v>
      </c>
      <c r="B143" s="284" t="s">
        <v>4982</v>
      </c>
      <c r="C143" s="308" t="s">
        <v>6382</v>
      </c>
      <c r="D143" s="308" t="s">
        <v>2157</v>
      </c>
      <c r="E143" s="254">
        <v>73309</v>
      </c>
    </row>
    <row r="144" spans="1:5" s="6" customFormat="1" ht="16.5" customHeight="1">
      <c r="A144" s="194">
        <v>141</v>
      </c>
      <c r="B144" s="284" t="s">
        <v>4982</v>
      </c>
      <c r="C144" s="308" t="s">
        <v>6382</v>
      </c>
      <c r="D144" s="308" t="s">
        <v>791</v>
      </c>
      <c r="E144" s="254">
        <v>171150</v>
      </c>
    </row>
    <row r="145" spans="1:5" s="6" customFormat="1" ht="16.5" customHeight="1">
      <c r="A145" s="194">
        <v>142</v>
      </c>
      <c r="B145" s="284" t="s">
        <v>4982</v>
      </c>
      <c r="C145" s="308" t="s">
        <v>6382</v>
      </c>
      <c r="D145" s="308" t="s">
        <v>2158</v>
      </c>
      <c r="E145" s="254">
        <v>175000</v>
      </c>
    </row>
    <row r="146" spans="1:5" s="6" customFormat="1" ht="16.5" customHeight="1">
      <c r="A146" s="194">
        <v>143</v>
      </c>
      <c r="B146" s="284" t="s">
        <v>4982</v>
      </c>
      <c r="C146" s="308" t="s">
        <v>6382</v>
      </c>
      <c r="D146" s="308" t="s">
        <v>6393</v>
      </c>
      <c r="E146" s="254">
        <v>210000</v>
      </c>
    </row>
    <row r="147" spans="1:5" s="6" customFormat="1" ht="16.5" customHeight="1">
      <c r="A147" s="194">
        <v>144</v>
      </c>
      <c r="B147" s="284" t="s">
        <v>4982</v>
      </c>
      <c r="C147" s="308" t="s">
        <v>6382</v>
      </c>
      <c r="D147" s="308" t="s">
        <v>5409</v>
      </c>
      <c r="E147" s="254">
        <v>8665</v>
      </c>
    </row>
    <row r="148" spans="1:5" s="6" customFormat="1" ht="16.5" customHeight="1">
      <c r="A148" s="194">
        <v>145</v>
      </c>
      <c r="B148" s="284" t="s">
        <v>4982</v>
      </c>
      <c r="C148" s="308" t="s">
        <v>6382</v>
      </c>
      <c r="D148" s="308" t="s">
        <v>2159</v>
      </c>
      <c r="E148" s="254">
        <v>93238</v>
      </c>
    </row>
    <row r="149" spans="1:5" s="6" customFormat="1" ht="16.5" customHeight="1">
      <c r="A149" s="194">
        <v>146</v>
      </c>
      <c r="B149" s="284" t="s">
        <v>4982</v>
      </c>
      <c r="C149" s="308" t="s">
        <v>6382</v>
      </c>
      <c r="D149" s="308" t="s">
        <v>2160</v>
      </c>
      <c r="E149" s="254">
        <v>133807</v>
      </c>
    </row>
    <row r="150" spans="1:5" s="6" customFormat="1" ht="16.5" customHeight="1">
      <c r="A150" s="194">
        <v>147</v>
      </c>
      <c r="B150" s="284" t="s">
        <v>4982</v>
      </c>
      <c r="C150" s="308" t="s">
        <v>6382</v>
      </c>
      <c r="D150" s="308" t="s">
        <v>2161</v>
      </c>
      <c r="E150" s="254">
        <v>118998</v>
      </c>
    </row>
    <row r="151" spans="1:5" s="6" customFormat="1" ht="16.5" customHeight="1">
      <c r="A151" s="194">
        <v>148</v>
      </c>
      <c r="B151" s="284" t="s">
        <v>4982</v>
      </c>
      <c r="C151" s="308" t="s">
        <v>6382</v>
      </c>
      <c r="D151" s="308" t="s">
        <v>792</v>
      </c>
      <c r="E151" s="254">
        <v>185000</v>
      </c>
    </row>
    <row r="152" spans="1:5" s="6" customFormat="1" ht="16.5" customHeight="1">
      <c r="A152" s="194">
        <v>149</v>
      </c>
      <c r="B152" s="284" t="s">
        <v>4982</v>
      </c>
      <c r="C152" s="308" t="s">
        <v>6382</v>
      </c>
      <c r="D152" s="308" t="s">
        <v>2162</v>
      </c>
      <c r="E152" s="254">
        <v>210000</v>
      </c>
    </row>
    <row r="153" spans="1:5" s="6" customFormat="1" ht="16.5" customHeight="1">
      <c r="A153" s="194">
        <v>150</v>
      </c>
      <c r="B153" s="284" t="s">
        <v>4982</v>
      </c>
      <c r="C153" s="308" t="s">
        <v>6382</v>
      </c>
      <c r="D153" s="308" t="s">
        <v>6383</v>
      </c>
      <c r="E153" s="254">
        <v>250000</v>
      </c>
    </row>
    <row r="154" spans="1:5" s="6" customFormat="1" ht="16.5" customHeight="1">
      <c r="A154" s="194">
        <v>151</v>
      </c>
      <c r="B154" s="284" t="s">
        <v>4982</v>
      </c>
      <c r="C154" s="308" t="s">
        <v>6382</v>
      </c>
      <c r="D154" s="308" t="s">
        <v>2163</v>
      </c>
      <c r="E154" s="254">
        <v>144211</v>
      </c>
    </row>
    <row r="155" spans="1:5" s="6" customFormat="1" ht="16.5" customHeight="1">
      <c r="A155" s="194">
        <v>152</v>
      </c>
      <c r="B155" s="284" t="s">
        <v>4982</v>
      </c>
      <c r="C155" s="308" t="s">
        <v>6382</v>
      </c>
      <c r="D155" s="308" t="s">
        <v>793</v>
      </c>
      <c r="E155" s="254">
        <v>250950</v>
      </c>
    </row>
    <row r="156" spans="1:5" s="6" customFormat="1" ht="16.5" customHeight="1">
      <c r="A156" s="194">
        <v>153</v>
      </c>
      <c r="B156" s="284" t="s">
        <v>4982</v>
      </c>
      <c r="C156" s="308" t="s">
        <v>6382</v>
      </c>
      <c r="D156" s="308" t="s">
        <v>2164</v>
      </c>
      <c r="E156" s="254">
        <v>260000</v>
      </c>
    </row>
    <row r="157" spans="1:5" s="6" customFormat="1" ht="16.5" customHeight="1">
      <c r="A157" s="194">
        <v>154</v>
      </c>
      <c r="B157" s="284" t="s">
        <v>4982</v>
      </c>
      <c r="C157" s="308" t="s">
        <v>6382</v>
      </c>
      <c r="D157" s="308" t="s">
        <v>6394</v>
      </c>
      <c r="E157" s="254">
        <v>300000</v>
      </c>
    </row>
    <row r="158" spans="1:5" s="6" customFormat="1" ht="16.5" customHeight="1">
      <c r="A158" s="194">
        <v>155</v>
      </c>
      <c r="B158" s="284" t="s">
        <v>4982</v>
      </c>
      <c r="C158" s="308" t="s">
        <v>6382</v>
      </c>
      <c r="D158" s="308" t="s">
        <v>2165</v>
      </c>
      <c r="E158" s="254">
        <v>590000</v>
      </c>
    </row>
    <row r="159" spans="1:5" s="6" customFormat="1" ht="16.5" customHeight="1">
      <c r="A159" s="194">
        <v>156</v>
      </c>
      <c r="B159" s="284" t="s">
        <v>4982</v>
      </c>
      <c r="C159" s="308" t="s">
        <v>6382</v>
      </c>
      <c r="D159" s="308" t="s">
        <v>2182</v>
      </c>
      <c r="E159" s="254">
        <v>760000</v>
      </c>
    </row>
    <row r="160" spans="1:5" s="6" customFormat="1" ht="16.5" customHeight="1">
      <c r="A160" s="194">
        <v>157</v>
      </c>
      <c r="B160" s="284" t="s">
        <v>4982</v>
      </c>
      <c r="C160" s="308" t="s">
        <v>6382</v>
      </c>
      <c r="D160" s="308" t="s">
        <v>5410</v>
      </c>
      <c r="E160" s="254">
        <v>14671</v>
      </c>
    </row>
    <row r="161" spans="1:5" s="6" customFormat="1" ht="16.5" customHeight="1">
      <c r="A161" s="194">
        <v>158</v>
      </c>
      <c r="B161" s="284" t="s">
        <v>4982</v>
      </c>
      <c r="C161" s="308" t="s">
        <v>6382</v>
      </c>
      <c r="D161" s="308" t="s">
        <v>2166</v>
      </c>
      <c r="E161" s="254">
        <v>60107</v>
      </c>
    </row>
    <row r="162" spans="1:5" s="6" customFormat="1" ht="16.5" customHeight="1">
      <c r="A162" s="194">
        <v>159</v>
      </c>
      <c r="B162" s="284" t="s">
        <v>4982</v>
      </c>
      <c r="C162" s="308" t="s">
        <v>6382</v>
      </c>
      <c r="D162" s="308" t="s">
        <v>2167</v>
      </c>
      <c r="E162" s="254">
        <v>149354</v>
      </c>
    </row>
    <row r="163" spans="1:5" s="6" customFormat="1" ht="16.5" customHeight="1">
      <c r="A163" s="194">
        <v>160</v>
      </c>
      <c r="B163" s="284" t="s">
        <v>4982</v>
      </c>
      <c r="C163" s="308" t="s">
        <v>6382</v>
      </c>
      <c r="D163" s="308" t="s">
        <v>2168</v>
      </c>
      <c r="E163" s="254">
        <v>138462</v>
      </c>
    </row>
    <row r="164" spans="1:5" s="6" customFormat="1" ht="16.5" customHeight="1">
      <c r="A164" s="194">
        <v>161</v>
      </c>
      <c r="B164" s="284" t="s">
        <v>4982</v>
      </c>
      <c r="C164" s="308" t="s">
        <v>6382</v>
      </c>
      <c r="D164" s="308" t="s">
        <v>2169</v>
      </c>
      <c r="E164" s="254">
        <v>109645</v>
      </c>
    </row>
    <row r="165" spans="1:5" s="6" customFormat="1" ht="16.5" customHeight="1">
      <c r="A165" s="194">
        <v>162</v>
      </c>
      <c r="B165" s="284" t="s">
        <v>4982</v>
      </c>
      <c r="C165" s="308" t="s">
        <v>6382</v>
      </c>
      <c r="D165" s="308" t="s">
        <v>2170</v>
      </c>
      <c r="E165" s="254">
        <v>237871</v>
      </c>
    </row>
    <row r="166" spans="1:5" s="6" customFormat="1" ht="16.5" customHeight="1">
      <c r="A166" s="194">
        <v>163</v>
      </c>
      <c r="B166" s="284" t="s">
        <v>4982</v>
      </c>
      <c r="C166" s="308" t="s">
        <v>6382</v>
      </c>
      <c r="D166" s="308" t="s">
        <v>2171</v>
      </c>
      <c r="E166" s="254">
        <v>110000</v>
      </c>
    </row>
    <row r="167" spans="1:5" s="6" customFormat="1" ht="16.5" customHeight="1">
      <c r="A167" s="194">
        <v>164</v>
      </c>
      <c r="B167" s="284" t="s">
        <v>4982</v>
      </c>
      <c r="C167" s="308" t="s">
        <v>6382</v>
      </c>
      <c r="D167" s="308" t="s">
        <v>2172</v>
      </c>
      <c r="E167" s="254">
        <v>330750</v>
      </c>
    </row>
    <row r="168" spans="1:5" s="6" customFormat="1" ht="16.5" customHeight="1">
      <c r="A168" s="194">
        <v>165</v>
      </c>
      <c r="B168" s="284" t="s">
        <v>4982</v>
      </c>
      <c r="C168" s="308" t="s">
        <v>6382</v>
      </c>
      <c r="D168" s="308" t="s">
        <v>2173</v>
      </c>
      <c r="E168" s="254">
        <v>360000</v>
      </c>
    </row>
    <row r="169" spans="1:5" s="6" customFormat="1" ht="16.5" customHeight="1">
      <c r="A169" s="194">
        <v>166</v>
      </c>
      <c r="B169" s="284" t="s">
        <v>4982</v>
      </c>
      <c r="C169" s="308" t="s">
        <v>6382</v>
      </c>
      <c r="D169" s="308" t="s">
        <v>6395</v>
      </c>
      <c r="E169" s="254">
        <v>420000</v>
      </c>
    </row>
    <row r="170" spans="1:5" s="6" customFormat="1" ht="16.5" customHeight="1">
      <c r="A170" s="194">
        <v>167</v>
      </c>
      <c r="B170" s="284" t="s">
        <v>4982</v>
      </c>
      <c r="C170" s="308" t="s">
        <v>6382</v>
      </c>
      <c r="D170" s="308" t="s">
        <v>2174</v>
      </c>
      <c r="E170" s="254">
        <v>232362</v>
      </c>
    </row>
    <row r="171" spans="1:5" s="6" customFormat="1" ht="16.5" customHeight="1">
      <c r="A171" s="194">
        <v>168</v>
      </c>
      <c r="B171" s="284" t="s">
        <v>4982</v>
      </c>
      <c r="C171" s="308" t="s">
        <v>6382</v>
      </c>
      <c r="D171" s="308" t="s">
        <v>2175</v>
      </c>
      <c r="E171" s="254">
        <v>74633</v>
      </c>
    </row>
    <row r="172" spans="1:5" s="6" customFormat="1" ht="16.5" customHeight="1">
      <c r="A172" s="194">
        <v>169</v>
      </c>
      <c r="B172" s="284" t="s">
        <v>4982</v>
      </c>
      <c r="C172" s="308" t="s">
        <v>6382</v>
      </c>
      <c r="D172" s="308" t="s">
        <v>2176</v>
      </c>
      <c r="E172" s="254">
        <v>263082</v>
      </c>
    </row>
    <row r="173" spans="1:5" s="6" customFormat="1" ht="16.5" customHeight="1">
      <c r="A173" s="194">
        <v>170</v>
      </c>
      <c r="B173" s="284" t="s">
        <v>4982</v>
      </c>
      <c r="C173" s="308" t="s">
        <v>6382</v>
      </c>
      <c r="D173" s="308" t="s">
        <v>2177</v>
      </c>
      <c r="E173" s="254">
        <v>294747</v>
      </c>
    </row>
    <row r="174" spans="1:5" s="6" customFormat="1" ht="16.5" customHeight="1">
      <c r="A174" s="194">
        <v>171</v>
      </c>
      <c r="B174" s="284" t="s">
        <v>4982</v>
      </c>
      <c r="C174" s="308" t="s">
        <v>6382</v>
      </c>
      <c r="D174" s="308" t="s">
        <v>5411</v>
      </c>
      <c r="E174" s="254">
        <v>408000</v>
      </c>
    </row>
    <row r="175" spans="1:5" s="6" customFormat="1" ht="16.5" customHeight="1">
      <c r="A175" s="194">
        <v>172</v>
      </c>
      <c r="B175" s="284" t="s">
        <v>4982</v>
      </c>
      <c r="C175" s="308" t="s">
        <v>6382</v>
      </c>
      <c r="D175" s="308" t="s">
        <v>4621</v>
      </c>
      <c r="E175" s="254">
        <v>820000</v>
      </c>
    </row>
    <row r="176" spans="1:5" s="6" customFormat="1" ht="16.5" customHeight="1">
      <c r="A176" s="194">
        <v>173</v>
      </c>
      <c r="B176" s="284" t="s">
        <v>4982</v>
      </c>
      <c r="C176" s="308" t="s">
        <v>6382</v>
      </c>
      <c r="D176" s="308" t="s">
        <v>5412</v>
      </c>
      <c r="E176" s="254">
        <v>684000</v>
      </c>
    </row>
    <row r="177" spans="1:5" s="6" customFormat="1" ht="16.5" customHeight="1">
      <c r="A177" s="194">
        <v>174</v>
      </c>
      <c r="B177" s="284" t="s">
        <v>4982</v>
      </c>
      <c r="C177" s="308" t="s">
        <v>6382</v>
      </c>
      <c r="D177" s="308" t="s">
        <v>2178</v>
      </c>
      <c r="E177" s="254">
        <v>646127</v>
      </c>
    </row>
    <row r="178" spans="1:5" s="6" customFormat="1" ht="16.5" customHeight="1">
      <c r="A178" s="194">
        <v>175</v>
      </c>
      <c r="B178" s="284" t="s">
        <v>4982</v>
      </c>
      <c r="C178" s="308" t="s">
        <v>6382</v>
      </c>
      <c r="D178" s="308" t="s">
        <v>5413</v>
      </c>
      <c r="E178" s="254">
        <v>74318</v>
      </c>
    </row>
    <row r="179" spans="1:5" s="6" customFormat="1" ht="16.5" customHeight="1">
      <c r="A179" s="194">
        <v>176</v>
      </c>
      <c r="B179" s="284" t="s">
        <v>4982</v>
      </c>
      <c r="C179" s="308" t="s">
        <v>6382</v>
      </c>
      <c r="D179" s="308" t="s">
        <v>2179</v>
      </c>
      <c r="E179" s="254">
        <v>64049</v>
      </c>
    </row>
    <row r="180" spans="1:5" s="6" customFormat="1" ht="16.5" customHeight="1">
      <c r="A180" s="194">
        <v>177</v>
      </c>
      <c r="B180" s="284" t="s">
        <v>4982</v>
      </c>
      <c r="C180" s="308" t="s">
        <v>6382</v>
      </c>
      <c r="D180" s="308" t="s">
        <v>2180</v>
      </c>
      <c r="E180" s="254">
        <v>148847</v>
      </c>
    </row>
    <row r="181" spans="1:5" s="6" customFormat="1" ht="16.5" customHeight="1">
      <c r="A181" s="194">
        <v>178</v>
      </c>
      <c r="B181" s="284" t="s">
        <v>4982</v>
      </c>
      <c r="C181" s="308" t="s">
        <v>6382</v>
      </c>
      <c r="D181" s="308" t="s">
        <v>2181</v>
      </c>
      <c r="E181" s="254">
        <v>34421</v>
      </c>
    </row>
    <row r="182" spans="1:5" s="6" customFormat="1" ht="16.5" customHeight="1">
      <c r="A182" s="194">
        <v>179</v>
      </c>
      <c r="B182" s="329" t="s">
        <v>4982</v>
      </c>
      <c r="C182" s="330" t="s">
        <v>6382</v>
      </c>
      <c r="D182" s="330" t="s">
        <v>11490</v>
      </c>
      <c r="E182" s="331">
        <v>89000</v>
      </c>
    </row>
    <row r="183" spans="1:5" s="6" customFormat="1" ht="16.5" customHeight="1">
      <c r="A183" s="194">
        <v>180</v>
      </c>
      <c r="B183" s="329" t="s">
        <v>4982</v>
      </c>
      <c r="C183" s="330" t="s">
        <v>6382</v>
      </c>
      <c r="D183" s="330" t="s">
        <v>11493</v>
      </c>
      <c r="E183" s="331">
        <v>82000</v>
      </c>
    </row>
    <row r="184" spans="1:5" s="6" customFormat="1" ht="16.5" customHeight="1">
      <c r="A184" s="194">
        <v>181</v>
      </c>
      <c r="B184" s="329" t="s">
        <v>4982</v>
      </c>
      <c r="C184" s="330" t="s">
        <v>6382</v>
      </c>
      <c r="D184" s="330" t="s">
        <v>11501</v>
      </c>
      <c r="E184" s="331">
        <v>470000</v>
      </c>
    </row>
    <row r="185" spans="1:5" s="6" customFormat="1" ht="16.5" customHeight="1">
      <c r="A185" s="194">
        <v>182</v>
      </c>
      <c r="B185" s="329" t="s">
        <v>4982</v>
      </c>
      <c r="C185" s="330" t="s">
        <v>6382</v>
      </c>
      <c r="D185" s="330" t="s">
        <v>11505</v>
      </c>
      <c r="E185" s="331">
        <v>340000</v>
      </c>
    </row>
    <row r="186" spans="1:5" s="6" customFormat="1" ht="16.5" customHeight="1">
      <c r="A186" s="194">
        <v>183</v>
      </c>
      <c r="B186" s="329" t="s">
        <v>4982</v>
      </c>
      <c r="C186" s="330" t="s">
        <v>6382</v>
      </c>
      <c r="D186" s="330" t="s">
        <v>11506</v>
      </c>
      <c r="E186" s="331">
        <v>80000</v>
      </c>
    </row>
    <row r="187" spans="1:5" s="6" customFormat="1" ht="16.5" customHeight="1">
      <c r="A187" s="194">
        <v>184</v>
      </c>
      <c r="B187" s="329" t="s">
        <v>4982</v>
      </c>
      <c r="C187" s="330" t="s">
        <v>6382</v>
      </c>
      <c r="D187" s="330" t="s">
        <v>11511</v>
      </c>
      <c r="E187" s="331">
        <v>270000</v>
      </c>
    </row>
    <row r="188" spans="1:5" s="6" customFormat="1" ht="16.5" customHeight="1">
      <c r="A188" s="194">
        <v>185</v>
      </c>
      <c r="B188" s="329" t="s">
        <v>4982</v>
      </c>
      <c r="C188" s="330" t="s">
        <v>6382</v>
      </c>
      <c r="D188" s="330" t="s">
        <v>11512</v>
      </c>
      <c r="E188" s="331">
        <v>1320000</v>
      </c>
    </row>
    <row r="189" spans="1:5" s="6" customFormat="1" ht="16.5" customHeight="1">
      <c r="A189" s="194">
        <v>186</v>
      </c>
      <c r="B189" s="329" t="s">
        <v>4982</v>
      </c>
      <c r="C189" s="330" t="s">
        <v>6382</v>
      </c>
      <c r="D189" s="330" t="s">
        <v>11516</v>
      </c>
      <c r="E189" s="331">
        <v>230000</v>
      </c>
    </row>
    <row r="190" spans="1:5" s="6" customFormat="1" ht="16.5" customHeight="1">
      <c r="A190" s="194">
        <v>187</v>
      </c>
      <c r="B190" s="284" t="s">
        <v>4982</v>
      </c>
      <c r="C190" s="308" t="s">
        <v>6499</v>
      </c>
      <c r="D190" s="308">
        <v>443</v>
      </c>
      <c r="E190" s="254">
        <v>13327</v>
      </c>
    </row>
    <row r="191" spans="1:5" s="6" customFormat="1" ht="16.5" customHeight="1">
      <c r="A191" s="194">
        <v>188</v>
      </c>
      <c r="B191" s="284" t="s">
        <v>4982</v>
      </c>
      <c r="C191" s="308" t="s">
        <v>6499</v>
      </c>
      <c r="D191" s="308" t="s">
        <v>2183</v>
      </c>
      <c r="E191" s="254">
        <v>94938</v>
      </c>
    </row>
    <row r="192" spans="1:5" s="6" customFormat="1" ht="16.5" customHeight="1">
      <c r="A192" s="194">
        <v>189</v>
      </c>
      <c r="B192" s="284" t="s">
        <v>4982</v>
      </c>
      <c r="C192" s="308" t="s">
        <v>6499</v>
      </c>
      <c r="D192" s="308">
        <v>1600</v>
      </c>
      <c r="E192" s="254">
        <v>27497</v>
      </c>
    </row>
    <row r="193" spans="1:5" s="6" customFormat="1" ht="16.5" customHeight="1">
      <c r="A193" s="194">
        <v>190</v>
      </c>
      <c r="B193" s="284" t="s">
        <v>4982</v>
      </c>
      <c r="C193" s="308" t="s">
        <v>6499</v>
      </c>
      <c r="D193" s="308">
        <v>1845</v>
      </c>
      <c r="E193" s="254">
        <v>30000</v>
      </c>
    </row>
    <row r="194" spans="1:5" s="6" customFormat="1" ht="16.5" customHeight="1">
      <c r="A194" s="194">
        <v>191</v>
      </c>
      <c r="B194" s="284" t="s">
        <v>4982</v>
      </c>
      <c r="C194" s="308" t="s">
        <v>6499</v>
      </c>
      <c r="D194" s="308">
        <v>2000</v>
      </c>
      <c r="E194" s="254">
        <v>41655</v>
      </c>
    </row>
    <row r="195" spans="1:5" s="6" customFormat="1" ht="16.5" customHeight="1">
      <c r="A195" s="194">
        <v>192</v>
      </c>
      <c r="B195" s="284" t="s">
        <v>4982</v>
      </c>
      <c r="C195" s="308" t="s">
        <v>6499</v>
      </c>
      <c r="D195" s="308" t="s">
        <v>2184</v>
      </c>
      <c r="E195" s="254">
        <v>44605</v>
      </c>
    </row>
    <row r="196" spans="1:5" s="6" customFormat="1" ht="16.5" customHeight="1">
      <c r="A196" s="194">
        <v>193</v>
      </c>
      <c r="B196" s="284" t="s">
        <v>4982</v>
      </c>
      <c r="C196" s="308" t="s">
        <v>6499</v>
      </c>
      <c r="D196" s="308">
        <v>2410</v>
      </c>
      <c r="E196" s="254">
        <v>26327</v>
      </c>
    </row>
    <row r="197" spans="1:5" s="6" customFormat="1" ht="16.5" customHeight="1">
      <c r="A197" s="194">
        <v>194</v>
      </c>
      <c r="B197" s="284" t="s">
        <v>4982</v>
      </c>
      <c r="C197" s="308" t="s">
        <v>6499</v>
      </c>
      <c r="D197" s="308" t="s">
        <v>2185</v>
      </c>
      <c r="E197" s="254">
        <v>231915</v>
      </c>
    </row>
    <row r="198" spans="1:5" s="6" customFormat="1" ht="16.5" customHeight="1">
      <c r="A198" s="194">
        <v>195</v>
      </c>
      <c r="B198" s="284" t="s">
        <v>4982</v>
      </c>
      <c r="C198" s="308" t="s">
        <v>6499</v>
      </c>
      <c r="D198" s="308" t="s">
        <v>2186</v>
      </c>
      <c r="E198" s="254">
        <v>13154</v>
      </c>
    </row>
    <row r="199" spans="1:5" s="6" customFormat="1" ht="16.5" customHeight="1">
      <c r="A199" s="194">
        <v>196</v>
      </c>
      <c r="B199" s="284" t="s">
        <v>4982</v>
      </c>
      <c r="C199" s="308" t="s">
        <v>6499</v>
      </c>
      <c r="D199" s="308" t="s">
        <v>2187</v>
      </c>
      <c r="E199" s="254">
        <v>70295</v>
      </c>
    </row>
    <row r="200" spans="1:5" s="6" customFormat="1" ht="16.5" customHeight="1">
      <c r="A200" s="194">
        <v>197</v>
      </c>
      <c r="B200" s="284" t="s">
        <v>4982</v>
      </c>
      <c r="C200" s="308" t="s">
        <v>6499</v>
      </c>
      <c r="D200" s="308" t="s">
        <v>2188</v>
      </c>
      <c r="E200" s="254">
        <v>14598</v>
      </c>
    </row>
    <row r="201" spans="1:5" s="6" customFormat="1" ht="16.5" customHeight="1">
      <c r="A201" s="194">
        <v>198</v>
      </c>
      <c r="B201" s="284" t="s">
        <v>4982</v>
      </c>
      <c r="C201" s="308" t="s">
        <v>6499</v>
      </c>
      <c r="D201" s="308">
        <v>533</v>
      </c>
      <c r="E201" s="254">
        <v>14596</v>
      </c>
    </row>
    <row r="202" spans="1:5" s="6" customFormat="1" ht="16.5" customHeight="1">
      <c r="A202" s="194">
        <v>199</v>
      </c>
      <c r="B202" s="284" t="s">
        <v>4982</v>
      </c>
      <c r="C202" s="308" t="s">
        <v>6499</v>
      </c>
      <c r="D202" s="308">
        <v>543</v>
      </c>
      <c r="E202" s="254">
        <v>17300</v>
      </c>
    </row>
    <row r="203" spans="1:5" s="6" customFormat="1" ht="16.5" customHeight="1">
      <c r="A203" s="194">
        <v>200</v>
      </c>
      <c r="B203" s="284" t="s">
        <v>4982</v>
      </c>
      <c r="C203" s="308" t="s">
        <v>6499</v>
      </c>
      <c r="D203" s="308" t="s">
        <v>2189</v>
      </c>
      <c r="E203" s="254">
        <v>38053</v>
      </c>
    </row>
    <row r="204" spans="1:5" s="6" customFormat="1" ht="16.5" customHeight="1">
      <c r="A204" s="194">
        <v>201</v>
      </c>
      <c r="B204" s="284" t="s">
        <v>4982</v>
      </c>
      <c r="C204" s="308" t="s">
        <v>6499</v>
      </c>
      <c r="D204" s="308">
        <v>643</v>
      </c>
      <c r="E204" s="254">
        <v>20389</v>
      </c>
    </row>
    <row r="205" spans="1:5" s="6" customFormat="1" ht="16.5" customHeight="1">
      <c r="A205" s="194">
        <v>202</v>
      </c>
      <c r="B205" s="284" t="s">
        <v>4982</v>
      </c>
      <c r="C205" s="308" t="s">
        <v>6499</v>
      </c>
      <c r="D205" s="308">
        <v>734</v>
      </c>
      <c r="E205" s="254">
        <v>22948</v>
      </c>
    </row>
    <row r="206" spans="1:5" s="6" customFormat="1" ht="16.5" customHeight="1">
      <c r="A206" s="194">
        <v>203</v>
      </c>
      <c r="B206" s="284" t="s">
        <v>4982</v>
      </c>
      <c r="C206" s="308" t="s">
        <v>6499</v>
      </c>
      <c r="D206" s="308">
        <v>743</v>
      </c>
      <c r="E206" s="254">
        <v>19836</v>
      </c>
    </row>
    <row r="207" spans="1:5" s="6" customFormat="1" ht="16.5" customHeight="1">
      <c r="A207" s="194">
        <v>204</v>
      </c>
      <c r="B207" s="284" t="s">
        <v>4982</v>
      </c>
      <c r="C207" s="308" t="s">
        <v>6499</v>
      </c>
      <c r="D207" s="308" t="s">
        <v>2190</v>
      </c>
      <c r="E207" s="254">
        <v>18455</v>
      </c>
    </row>
    <row r="208" spans="1:5" s="6" customFormat="1" ht="16.5" customHeight="1">
      <c r="A208" s="194">
        <v>205</v>
      </c>
      <c r="B208" s="284" t="s">
        <v>4982</v>
      </c>
      <c r="C208" s="308" t="s">
        <v>6499</v>
      </c>
      <c r="D208" s="308">
        <v>753</v>
      </c>
      <c r="E208" s="254">
        <v>21186</v>
      </c>
    </row>
    <row r="209" spans="1:5" s="6" customFormat="1" ht="16.5" customHeight="1">
      <c r="A209" s="194">
        <v>206</v>
      </c>
      <c r="B209" s="284" t="s">
        <v>4982</v>
      </c>
      <c r="C209" s="308" t="s">
        <v>6499</v>
      </c>
      <c r="D209" s="308" t="s">
        <v>2191</v>
      </c>
      <c r="E209" s="254">
        <v>43217</v>
      </c>
    </row>
    <row r="210" spans="1:5" s="6" customFormat="1" ht="16.5" customHeight="1">
      <c r="A210" s="194">
        <v>207</v>
      </c>
      <c r="B210" s="284" t="s">
        <v>4982</v>
      </c>
      <c r="C210" s="309" t="s">
        <v>6499</v>
      </c>
      <c r="D210" s="309">
        <v>843</v>
      </c>
      <c r="E210" s="254">
        <v>29925</v>
      </c>
    </row>
    <row r="211" spans="1:5" s="6" customFormat="1" ht="16.5" customHeight="1">
      <c r="A211" s="194">
        <v>208</v>
      </c>
      <c r="B211" s="284" t="s">
        <v>4982</v>
      </c>
      <c r="C211" s="309" t="s">
        <v>6499</v>
      </c>
      <c r="D211" s="309" t="s">
        <v>2192</v>
      </c>
      <c r="E211" s="254">
        <v>22475</v>
      </c>
    </row>
    <row r="212" spans="1:5" s="6" customFormat="1" ht="16.5" customHeight="1">
      <c r="A212" s="194">
        <v>209</v>
      </c>
      <c r="B212" s="284" t="s">
        <v>4982</v>
      </c>
      <c r="C212" s="309" t="s">
        <v>6499</v>
      </c>
      <c r="D212" s="309">
        <v>943</v>
      </c>
      <c r="E212" s="254">
        <v>31589</v>
      </c>
    </row>
    <row r="213" spans="1:5" s="6" customFormat="1" ht="16.5" customHeight="1">
      <c r="A213" s="194">
        <v>210</v>
      </c>
      <c r="B213" s="284" t="s">
        <v>4982</v>
      </c>
      <c r="C213" s="309" t="s">
        <v>6499</v>
      </c>
      <c r="D213" s="309">
        <v>980</v>
      </c>
      <c r="E213" s="254">
        <v>56988</v>
      </c>
    </row>
    <row r="214" spans="1:5" s="6" customFormat="1" ht="16.5" customHeight="1">
      <c r="A214" s="194">
        <v>211</v>
      </c>
      <c r="B214" s="284" t="s">
        <v>4982</v>
      </c>
      <c r="C214" s="309" t="s">
        <v>6499</v>
      </c>
      <c r="D214" s="309">
        <v>2400</v>
      </c>
      <c r="E214" s="254">
        <v>33584</v>
      </c>
    </row>
    <row r="215" spans="1:5" s="6" customFormat="1" ht="16.5" customHeight="1">
      <c r="A215" s="194">
        <v>212</v>
      </c>
      <c r="B215" s="284" t="s">
        <v>4982</v>
      </c>
      <c r="C215" s="309" t="s">
        <v>5396</v>
      </c>
      <c r="D215" s="309" t="s">
        <v>5414</v>
      </c>
      <c r="E215" s="254">
        <v>42000</v>
      </c>
    </row>
    <row r="216" spans="1:5" s="6" customFormat="1" ht="16.5" customHeight="1">
      <c r="A216" s="194">
        <v>213</v>
      </c>
      <c r="B216" s="329" t="s">
        <v>4982</v>
      </c>
      <c r="C216" s="330" t="s">
        <v>5396</v>
      </c>
      <c r="D216" s="330" t="s">
        <v>11496</v>
      </c>
      <c r="E216" s="331">
        <v>45000</v>
      </c>
    </row>
    <row r="217" spans="1:5" s="6" customFormat="1" ht="16.5" customHeight="1">
      <c r="A217" s="194">
        <v>214</v>
      </c>
      <c r="B217" s="329" t="s">
        <v>4982</v>
      </c>
      <c r="C217" s="330" t="s">
        <v>5396</v>
      </c>
      <c r="D217" s="330" t="s">
        <v>11517</v>
      </c>
      <c r="E217" s="331">
        <v>38454.546000000002</v>
      </c>
    </row>
    <row r="218" spans="1:5" s="6" customFormat="1" ht="16.5" customHeight="1">
      <c r="A218" s="194">
        <v>215</v>
      </c>
      <c r="B218" s="284" t="s">
        <v>4982</v>
      </c>
      <c r="C218" s="309" t="s">
        <v>3260</v>
      </c>
      <c r="D218" s="309" t="s">
        <v>2194</v>
      </c>
      <c r="E218" s="254">
        <v>41138</v>
      </c>
    </row>
    <row r="219" spans="1:5" s="6" customFormat="1" ht="16.5" customHeight="1">
      <c r="A219" s="194">
        <v>216</v>
      </c>
      <c r="B219" s="284" t="s">
        <v>4982</v>
      </c>
      <c r="C219" s="309" t="s">
        <v>3260</v>
      </c>
      <c r="D219" s="309" t="s">
        <v>10607</v>
      </c>
      <c r="E219" s="254">
        <v>113410</v>
      </c>
    </row>
    <row r="220" spans="1:5" s="6" customFormat="1" ht="16.5" customHeight="1">
      <c r="A220" s="194">
        <v>217</v>
      </c>
      <c r="B220" s="284" t="s">
        <v>4982</v>
      </c>
      <c r="C220" s="309" t="s">
        <v>3260</v>
      </c>
      <c r="D220" s="309" t="s">
        <v>2196</v>
      </c>
      <c r="E220" s="254">
        <v>214271</v>
      </c>
    </row>
    <row r="221" spans="1:5" s="6" customFormat="1" ht="16.5" customHeight="1">
      <c r="A221" s="194">
        <v>218</v>
      </c>
      <c r="B221" s="284" t="s">
        <v>4982</v>
      </c>
      <c r="C221" s="309" t="s">
        <v>3260</v>
      </c>
      <c r="D221" s="309" t="s">
        <v>2195</v>
      </c>
      <c r="E221" s="254">
        <v>98654</v>
      </c>
    </row>
    <row r="222" spans="1:5" s="6" customFormat="1" ht="16.5" customHeight="1">
      <c r="A222" s="194">
        <v>219</v>
      </c>
      <c r="B222" s="284" t="s">
        <v>4982</v>
      </c>
      <c r="C222" s="309" t="s">
        <v>2197</v>
      </c>
      <c r="D222" s="309" t="s">
        <v>1747</v>
      </c>
      <c r="E222" s="254">
        <v>46190</v>
      </c>
    </row>
    <row r="223" spans="1:5" s="6" customFormat="1" ht="16.5" customHeight="1">
      <c r="A223" s="194">
        <v>220</v>
      </c>
      <c r="B223" s="284" t="s">
        <v>4982</v>
      </c>
      <c r="C223" s="309" t="s">
        <v>2197</v>
      </c>
      <c r="D223" s="309" t="s">
        <v>5415</v>
      </c>
      <c r="E223" s="254">
        <v>47273</v>
      </c>
    </row>
    <row r="224" spans="1:5" s="6" customFormat="1" ht="16.5" customHeight="1">
      <c r="A224" s="194">
        <v>221</v>
      </c>
      <c r="B224" s="284" t="s">
        <v>4982</v>
      </c>
      <c r="C224" s="309" t="s">
        <v>2197</v>
      </c>
      <c r="D224" s="309" t="s">
        <v>5416</v>
      </c>
      <c r="E224" s="254">
        <v>54000</v>
      </c>
    </row>
    <row r="225" spans="1:5" s="6" customFormat="1" ht="16.5" customHeight="1">
      <c r="A225" s="194">
        <v>222</v>
      </c>
      <c r="B225" s="284" t="s">
        <v>4982</v>
      </c>
      <c r="C225" s="309" t="s">
        <v>3267</v>
      </c>
      <c r="D225" s="309" t="s">
        <v>2203</v>
      </c>
      <c r="E225" s="254">
        <v>38886</v>
      </c>
    </row>
    <row r="226" spans="1:5" s="6" customFormat="1" ht="16.5" customHeight="1">
      <c r="A226" s="194">
        <v>223</v>
      </c>
      <c r="B226" s="284" t="s">
        <v>4982</v>
      </c>
      <c r="C226" s="309" t="s">
        <v>3267</v>
      </c>
      <c r="D226" s="309" t="s">
        <v>2198</v>
      </c>
      <c r="E226" s="254">
        <v>18183</v>
      </c>
    </row>
    <row r="227" spans="1:5" s="6" customFormat="1" ht="16.5" customHeight="1">
      <c r="A227" s="194">
        <v>224</v>
      </c>
      <c r="B227" s="284" t="s">
        <v>4982</v>
      </c>
      <c r="C227" s="308" t="s">
        <v>3267</v>
      </c>
      <c r="D227" s="308" t="s">
        <v>2199</v>
      </c>
      <c r="E227" s="254">
        <v>24595</v>
      </c>
    </row>
    <row r="228" spans="1:5" s="6" customFormat="1" ht="16.5" customHeight="1">
      <c r="A228" s="194">
        <v>225</v>
      </c>
      <c r="B228" s="284" t="s">
        <v>4982</v>
      </c>
      <c r="C228" s="308" t="s">
        <v>3267</v>
      </c>
      <c r="D228" s="308" t="s">
        <v>2200</v>
      </c>
      <c r="E228" s="254">
        <v>20232</v>
      </c>
    </row>
    <row r="229" spans="1:5" s="6" customFormat="1" ht="16.5" customHeight="1">
      <c r="A229" s="194">
        <v>226</v>
      </c>
      <c r="B229" s="284" t="s">
        <v>4982</v>
      </c>
      <c r="C229" s="308" t="s">
        <v>3267</v>
      </c>
      <c r="D229" s="308" t="s">
        <v>2201</v>
      </c>
      <c r="E229" s="254">
        <v>26580</v>
      </c>
    </row>
    <row r="230" spans="1:5" s="6" customFormat="1" ht="16.5" customHeight="1">
      <c r="A230" s="194">
        <v>227</v>
      </c>
      <c r="B230" s="284" t="s">
        <v>4982</v>
      </c>
      <c r="C230" s="308" t="s">
        <v>3267</v>
      </c>
      <c r="D230" s="308" t="s">
        <v>2202</v>
      </c>
      <c r="E230" s="254">
        <v>20963</v>
      </c>
    </row>
    <row r="231" spans="1:5" s="6" customFormat="1" ht="16.5" customHeight="1">
      <c r="A231" s="194">
        <v>228</v>
      </c>
      <c r="B231" s="284" t="s">
        <v>4982</v>
      </c>
      <c r="C231" s="308" t="s">
        <v>3267</v>
      </c>
      <c r="D231" s="308" t="s">
        <v>2204</v>
      </c>
      <c r="E231" s="254">
        <v>33490</v>
      </c>
    </row>
    <row r="232" spans="1:5" s="6" customFormat="1" ht="16.5" customHeight="1">
      <c r="A232" s="194">
        <v>229</v>
      </c>
      <c r="B232" s="284" t="s">
        <v>4982</v>
      </c>
      <c r="C232" s="308" t="s">
        <v>2205</v>
      </c>
      <c r="D232" s="308" t="s">
        <v>2211</v>
      </c>
      <c r="E232" s="254">
        <v>27000</v>
      </c>
    </row>
    <row r="233" spans="1:5" s="6" customFormat="1" ht="16.5" customHeight="1">
      <c r="A233" s="194">
        <v>230</v>
      </c>
      <c r="B233" s="284" t="s">
        <v>4982</v>
      </c>
      <c r="C233" s="308" t="s">
        <v>2205</v>
      </c>
      <c r="D233" s="308" t="s">
        <v>2207</v>
      </c>
      <c r="E233" s="254">
        <v>33500</v>
      </c>
    </row>
    <row r="234" spans="1:5" s="6" customFormat="1" ht="16.5" customHeight="1">
      <c r="A234" s="194">
        <v>231</v>
      </c>
      <c r="B234" s="284" t="s">
        <v>4982</v>
      </c>
      <c r="C234" s="308" t="s">
        <v>2205</v>
      </c>
      <c r="D234" s="308" t="s">
        <v>2206</v>
      </c>
      <c r="E234" s="254">
        <v>18055</v>
      </c>
    </row>
    <row r="235" spans="1:5" s="6" customFormat="1" ht="16.5" customHeight="1">
      <c r="A235" s="194">
        <v>232</v>
      </c>
      <c r="B235" s="284" t="s">
        <v>4982</v>
      </c>
      <c r="C235" s="308" t="s">
        <v>2205</v>
      </c>
      <c r="D235" s="308" t="s">
        <v>5417</v>
      </c>
      <c r="E235" s="254">
        <v>35000</v>
      </c>
    </row>
    <row r="236" spans="1:5" s="6" customFormat="1" ht="16.5" customHeight="1">
      <c r="A236" s="194">
        <v>233</v>
      </c>
      <c r="B236" s="284" t="s">
        <v>4982</v>
      </c>
      <c r="C236" s="308" t="s">
        <v>2205</v>
      </c>
      <c r="D236" s="308" t="s">
        <v>5418</v>
      </c>
      <c r="E236" s="254">
        <v>42000</v>
      </c>
    </row>
    <row r="237" spans="1:5" s="6" customFormat="1" ht="16.5" customHeight="1">
      <c r="A237" s="194">
        <v>234</v>
      </c>
      <c r="B237" s="284" t="s">
        <v>4982</v>
      </c>
      <c r="C237" s="308" t="s">
        <v>2205</v>
      </c>
      <c r="D237" s="308" t="s">
        <v>5419</v>
      </c>
      <c r="E237" s="254">
        <v>55000</v>
      </c>
    </row>
    <row r="238" spans="1:5" s="6" customFormat="1" ht="16.5" customHeight="1">
      <c r="A238" s="194">
        <v>235</v>
      </c>
      <c r="B238" s="284" t="s">
        <v>4982</v>
      </c>
      <c r="C238" s="308" t="s">
        <v>2205</v>
      </c>
      <c r="D238" s="308" t="s">
        <v>6397</v>
      </c>
      <c r="E238" s="254">
        <v>50000</v>
      </c>
    </row>
    <row r="239" spans="1:5" s="6" customFormat="1" ht="16.5" customHeight="1">
      <c r="A239" s="194">
        <v>236</v>
      </c>
      <c r="B239" s="284" t="s">
        <v>4982</v>
      </c>
      <c r="C239" s="308" t="s">
        <v>2205</v>
      </c>
      <c r="D239" s="308" t="s">
        <v>2210</v>
      </c>
      <c r="E239" s="254">
        <v>18500</v>
      </c>
    </row>
    <row r="240" spans="1:5" s="6" customFormat="1" ht="16.5" customHeight="1">
      <c r="A240" s="194">
        <v>237</v>
      </c>
      <c r="B240" s="284" t="s">
        <v>4982</v>
      </c>
      <c r="C240" s="308" t="s">
        <v>2205</v>
      </c>
      <c r="D240" s="308" t="s">
        <v>2209</v>
      </c>
      <c r="E240" s="254">
        <v>17939</v>
      </c>
    </row>
    <row r="241" spans="1:5" s="6" customFormat="1" ht="16.5" customHeight="1">
      <c r="A241" s="194">
        <v>238</v>
      </c>
      <c r="B241" s="284" t="s">
        <v>4982</v>
      </c>
      <c r="C241" s="308" t="s">
        <v>2205</v>
      </c>
      <c r="D241" s="308" t="s">
        <v>2213</v>
      </c>
      <c r="E241" s="254">
        <v>28000</v>
      </c>
    </row>
    <row r="242" spans="1:5" s="6" customFormat="1" ht="16.5" customHeight="1">
      <c r="A242" s="194">
        <v>239</v>
      </c>
      <c r="B242" s="284" t="s">
        <v>4982</v>
      </c>
      <c r="C242" s="308" t="s">
        <v>2205</v>
      </c>
      <c r="D242" s="308" t="s">
        <v>2212</v>
      </c>
      <c r="E242" s="254">
        <v>28000</v>
      </c>
    </row>
    <row r="243" spans="1:5" s="6" customFormat="1" ht="16.5" customHeight="1">
      <c r="A243" s="194">
        <v>240</v>
      </c>
      <c r="B243" s="284" t="s">
        <v>4982</v>
      </c>
      <c r="C243" s="308" t="s">
        <v>2205</v>
      </c>
      <c r="D243" s="308" t="s">
        <v>6396</v>
      </c>
      <c r="E243" s="254">
        <v>49000</v>
      </c>
    </row>
    <row r="244" spans="1:5" s="6" customFormat="1" ht="16.5" customHeight="1">
      <c r="A244" s="194">
        <v>241</v>
      </c>
      <c r="B244" s="284" t="s">
        <v>4982</v>
      </c>
      <c r="C244" s="308" t="s">
        <v>2205</v>
      </c>
      <c r="D244" s="308" t="s">
        <v>2214</v>
      </c>
      <c r="E244" s="254">
        <v>31000</v>
      </c>
    </row>
    <row r="245" spans="1:5" s="6" customFormat="1" ht="16.5" customHeight="1">
      <c r="A245" s="194">
        <v>242</v>
      </c>
      <c r="B245" s="284" t="s">
        <v>4982</v>
      </c>
      <c r="C245" s="308" t="s">
        <v>2205</v>
      </c>
      <c r="D245" s="308" t="s">
        <v>2215</v>
      </c>
      <c r="E245" s="254">
        <v>34000</v>
      </c>
    </row>
    <row r="246" spans="1:5" s="6" customFormat="1" ht="16.5" customHeight="1">
      <c r="A246" s="194">
        <v>243</v>
      </c>
      <c r="B246" s="284" t="s">
        <v>4982</v>
      </c>
      <c r="C246" s="308" t="s">
        <v>2205</v>
      </c>
      <c r="D246" s="308" t="s">
        <v>2216</v>
      </c>
      <c r="E246" s="254">
        <v>30000</v>
      </c>
    </row>
    <row r="247" spans="1:5" s="6" customFormat="1" ht="16.5" customHeight="1">
      <c r="A247" s="194">
        <v>244</v>
      </c>
      <c r="B247" s="284" t="s">
        <v>4982</v>
      </c>
      <c r="C247" s="309" t="s">
        <v>2205</v>
      </c>
      <c r="D247" s="309" t="s">
        <v>2218</v>
      </c>
      <c r="E247" s="254">
        <v>123720</v>
      </c>
    </row>
    <row r="248" spans="1:5" s="6" customFormat="1" ht="16.5" customHeight="1">
      <c r="A248" s="194">
        <v>245</v>
      </c>
      <c r="B248" s="284" t="s">
        <v>4982</v>
      </c>
      <c r="C248" s="309" t="s">
        <v>2205</v>
      </c>
      <c r="D248" s="309" t="s">
        <v>2217</v>
      </c>
      <c r="E248" s="254">
        <v>36000</v>
      </c>
    </row>
    <row r="249" spans="1:5" s="6" customFormat="1" ht="16.5" customHeight="1">
      <c r="A249" s="194">
        <v>246</v>
      </c>
      <c r="B249" s="284" t="s">
        <v>4982</v>
      </c>
      <c r="C249" s="308" t="s">
        <v>2205</v>
      </c>
      <c r="D249" s="308" t="s">
        <v>9581</v>
      </c>
      <c r="E249" s="254">
        <v>28000</v>
      </c>
    </row>
    <row r="250" spans="1:5" s="6" customFormat="1" ht="16.5" customHeight="1">
      <c r="A250" s="194">
        <v>247</v>
      </c>
      <c r="B250" s="284" t="s">
        <v>4982</v>
      </c>
      <c r="C250" s="308" t="s">
        <v>2205</v>
      </c>
      <c r="D250" s="308" t="s">
        <v>4866</v>
      </c>
      <c r="E250" s="254">
        <v>22000</v>
      </c>
    </row>
    <row r="251" spans="1:5" s="6" customFormat="1" ht="16.5" customHeight="1">
      <c r="A251" s="194">
        <v>248</v>
      </c>
      <c r="B251" s="284" t="s">
        <v>4982</v>
      </c>
      <c r="C251" s="308" t="s">
        <v>2205</v>
      </c>
      <c r="D251" s="308" t="s">
        <v>2208</v>
      </c>
      <c r="E251" s="254">
        <v>16500</v>
      </c>
    </row>
    <row r="252" spans="1:5" s="6" customFormat="1" ht="16.5" customHeight="1">
      <c r="A252" s="194">
        <v>249</v>
      </c>
      <c r="B252" s="329" t="s">
        <v>4982</v>
      </c>
      <c r="C252" s="330" t="s">
        <v>2205</v>
      </c>
      <c r="D252" s="330" t="s">
        <v>11491</v>
      </c>
      <c r="E252" s="331">
        <v>42000</v>
      </c>
    </row>
    <row r="253" spans="1:5" s="6" customFormat="1" ht="16.5" customHeight="1">
      <c r="A253" s="194">
        <v>250</v>
      </c>
      <c r="B253" s="329" t="s">
        <v>4982</v>
      </c>
      <c r="C253" s="330" t="s">
        <v>2205</v>
      </c>
      <c r="D253" s="330" t="s">
        <v>11492</v>
      </c>
      <c r="E253" s="331">
        <v>38000</v>
      </c>
    </row>
    <row r="254" spans="1:5" s="6" customFormat="1" ht="16.5" customHeight="1">
      <c r="A254" s="194">
        <v>251</v>
      </c>
      <c r="B254" s="329" t="s">
        <v>4982</v>
      </c>
      <c r="C254" s="330" t="s">
        <v>2205</v>
      </c>
      <c r="D254" s="330" t="s">
        <v>11497</v>
      </c>
      <c r="E254" s="331">
        <v>80700</v>
      </c>
    </row>
    <row r="255" spans="1:5" s="6" customFormat="1" ht="16.5" customHeight="1">
      <c r="A255" s="194">
        <v>252</v>
      </c>
      <c r="B255" s="329" t="s">
        <v>4982</v>
      </c>
      <c r="C255" s="330" t="s">
        <v>2205</v>
      </c>
      <c r="D255" s="330" t="s">
        <v>11499</v>
      </c>
      <c r="E255" s="331">
        <v>49000</v>
      </c>
    </row>
    <row r="256" spans="1:5" s="6" customFormat="1" ht="16.5" customHeight="1">
      <c r="A256" s="194">
        <v>253</v>
      </c>
      <c r="B256" s="284" t="s">
        <v>4982</v>
      </c>
      <c r="C256" s="308" t="s">
        <v>2219</v>
      </c>
      <c r="D256" s="308" t="s">
        <v>2220</v>
      </c>
      <c r="E256" s="254">
        <v>38292</v>
      </c>
    </row>
    <row r="257" spans="1:5" s="6" customFormat="1" ht="16.5" customHeight="1">
      <c r="A257" s="194">
        <v>254</v>
      </c>
      <c r="B257" s="284" t="s">
        <v>4982</v>
      </c>
      <c r="C257" s="309" t="s">
        <v>5397</v>
      </c>
      <c r="D257" s="309" t="s">
        <v>5976</v>
      </c>
      <c r="E257" s="254">
        <v>62410</v>
      </c>
    </row>
    <row r="258" spans="1:5" s="6" customFormat="1" ht="16.5" customHeight="1">
      <c r="A258" s="194">
        <v>255</v>
      </c>
      <c r="B258" s="284" t="s">
        <v>4982</v>
      </c>
      <c r="C258" s="309" t="s">
        <v>3270</v>
      </c>
      <c r="D258" s="309" t="s">
        <v>2222</v>
      </c>
      <c r="E258" s="254">
        <v>43503</v>
      </c>
    </row>
    <row r="259" spans="1:5" s="6" customFormat="1" ht="16.5" customHeight="1">
      <c r="A259" s="194">
        <v>256</v>
      </c>
      <c r="B259" s="284" t="s">
        <v>4982</v>
      </c>
      <c r="C259" s="309" t="s">
        <v>3270</v>
      </c>
      <c r="D259" s="309" t="s">
        <v>5420</v>
      </c>
      <c r="E259" s="254">
        <v>39794</v>
      </c>
    </row>
    <row r="260" spans="1:5" s="6" customFormat="1" ht="16.5" customHeight="1">
      <c r="A260" s="194">
        <v>257</v>
      </c>
      <c r="B260" s="284" t="s">
        <v>4982</v>
      </c>
      <c r="C260" s="309" t="s">
        <v>3270</v>
      </c>
      <c r="D260" s="309" t="s">
        <v>2223</v>
      </c>
      <c r="E260" s="254">
        <v>66546</v>
      </c>
    </row>
    <row r="261" spans="1:5" s="6" customFormat="1" ht="16.5" customHeight="1">
      <c r="A261" s="194">
        <v>258</v>
      </c>
      <c r="B261" s="284" t="s">
        <v>4982</v>
      </c>
      <c r="C261" s="309" t="s">
        <v>3270</v>
      </c>
      <c r="D261" s="309" t="s">
        <v>2224</v>
      </c>
      <c r="E261" s="254">
        <v>26641</v>
      </c>
    </row>
    <row r="262" spans="1:5" s="6" customFormat="1" ht="16.5" customHeight="1">
      <c r="A262" s="194">
        <v>259</v>
      </c>
      <c r="B262" s="284" t="s">
        <v>4982</v>
      </c>
      <c r="C262" s="309" t="s">
        <v>2225</v>
      </c>
      <c r="D262" s="309" t="s">
        <v>10608</v>
      </c>
      <c r="E262" s="254">
        <v>12190</v>
      </c>
    </row>
    <row r="263" spans="1:5" s="6" customFormat="1" ht="16.5" customHeight="1">
      <c r="A263" s="194">
        <v>260</v>
      </c>
      <c r="B263" s="284" t="s">
        <v>4982</v>
      </c>
      <c r="C263" s="309" t="s">
        <v>2226</v>
      </c>
      <c r="D263" s="309" t="s">
        <v>2227</v>
      </c>
      <c r="E263" s="254">
        <v>29000</v>
      </c>
    </row>
    <row r="264" spans="1:5" s="6" customFormat="1" ht="16.5" customHeight="1">
      <c r="A264" s="194">
        <v>261</v>
      </c>
      <c r="B264" s="284" t="s">
        <v>4982</v>
      </c>
      <c r="C264" s="309" t="s">
        <v>2226</v>
      </c>
      <c r="D264" s="309" t="s">
        <v>6376</v>
      </c>
      <c r="E264" s="254">
        <v>37000</v>
      </c>
    </row>
    <row r="265" spans="1:5" s="6" customFormat="1" ht="16.5" customHeight="1">
      <c r="A265" s="194">
        <v>262</v>
      </c>
      <c r="B265" s="284" t="s">
        <v>4982</v>
      </c>
      <c r="C265" s="309" t="s">
        <v>3276</v>
      </c>
      <c r="D265" s="309" t="s">
        <v>2228</v>
      </c>
      <c r="E265" s="254">
        <v>85917</v>
      </c>
    </row>
    <row r="266" spans="1:5" s="6" customFormat="1" ht="16.5" customHeight="1">
      <c r="A266" s="194">
        <v>263</v>
      </c>
      <c r="B266" s="284" t="s">
        <v>4982</v>
      </c>
      <c r="C266" s="309" t="s">
        <v>3276</v>
      </c>
      <c r="D266" s="309" t="s">
        <v>2229</v>
      </c>
      <c r="E266" s="254">
        <v>23977</v>
      </c>
    </row>
    <row r="267" spans="1:5" s="6" customFormat="1" ht="16.5" customHeight="1">
      <c r="A267" s="194">
        <v>264</v>
      </c>
      <c r="B267" s="284" t="s">
        <v>4982</v>
      </c>
      <c r="C267" s="309" t="s">
        <v>800</v>
      </c>
      <c r="D267" s="309" t="s">
        <v>5421</v>
      </c>
      <c r="E267" s="254">
        <v>37000</v>
      </c>
    </row>
    <row r="268" spans="1:5" s="6" customFormat="1" ht="16.5" customHeight="1">
      <c r="A268" s="194">
        <v>265</v>
      </c>
      <c r="B268" s="284" t="s">
        <v>4982</v>
      </c>
      <c r="C268" s="309" t="s">
        <v>800</v>
      </c>
      <c r="D268" s="309" t="s">
        <v>2231</v>
      </c>
      <c r="E268" s="254">
        <v>73000</v>
      </c>
    </row>
    <row r="269" spans="1:5" s="6" customFormat="1" ht="16.5" customHeight="1">
      <c r="A269" s="194">
        <v>266</v>
      </c>
      <c r="B269" s="284" t="s">
        <v>4982</v>
      </c>
      <c r="C269" s="309" t="s">
        <v>800</v>
      </c>
      <c r="D269" s="309" t="s">
        <v>2232</v>
      </c>
      <c r="E269" s="254">
        <v>142000</v>
      </c>
    </row>
    <row r="270" spans="1:5" s="6" customFormat="1" ht="16.5" customHeight="1">
      <c r="A270" s="194">
        <v>267</v>
      </c>
      <c r="B270" s="284" t="s">
        <v>4982</v>
      </c>
      <c r="C270" s="309" t="s">
        <v>800</v>
      </c>
      <c r="D270" s="309" t="s">
        <v>4860</v>
      </c>
      <c r="E270" s="254">
        <v>19491</v>
      </c>
    </row>
    <row r="271" spans="1:5" s="6" customFormat="1" ht="16.5" customHeight="1">
      <c r="A271" s="194">
        <v>268</v>
      </c>
      <c r="B271" s="284" t="s">
        <v>4982</v>
      </c>
      <c r="C271" s="309" t="s">
        <v>800</v>
      </c>
      <c r="D271" s="309" t="s">
        <v>4861</v>
      </c>
      <c r="E271" s="254">
        <v>130000</v>
      </c>
    </row>
    <row r="272" spans="1:5" s="6" customFormat="1" ht="16.5" customHeight="1">
      <c r="A272" s="194">
        <v>269</v>
      </c>
      <c r="B272" s="284" t="s">
        <v>4982</v>
      </c>
      <c r="C272" s="309" t="s">
        <v>800</v>
      </c>
      <c r="D272" s="309" t="s">
        <v>2230</v>
      </c>
      <c r="E272" s="254">
        <v>3329</v>
      </c>
    </row>
    <row r="273" spans="1:5" s="6" customFormat="1" ht="16.5" customHeight="1">
      <c r="A273" s="194">
        <v>270</v>
      </c>
      <c r="B273" s="284" t="s">
        <v>4982</v>
      </c>
      <c r="C273" s="309" t="s">
        <v>3277</v>
      </c>
      <c r="D273" s="309" t="s">
        <v>2236</v>
      </c>
      <c r="E273" s="254">
        <v>18630</v>
      </c>
    </row>
    <row r="274" spans="1:5" s="6" customFormat="1" ht="16.5" customHeight="1">
      <c r="A274" s="194">
        <v>271</v>
      </c>
      <c r="B274" s="284" t="s">
        <v>4982</v>
      </c>
      <c r="C274" s="309" t="s">
        <v>3277</v>
      </c>
      <c r="D274" s="309" t="s">
        <v>2233</v>
      </c>
      <c r="E274" s="254">
        <v>11935</v>
      </c>
    </row>
    <row r="275" spans="1:5" s="6" customFormat="1" ht="16.5" customHeight="1">
      <c r="A275" s="194">
        <v>272</v>
      </c>
      <c r="B275" s="284" t="s">
        <v>4982</v>
      </c>
      <c r="C275" s="309" t="s">
        <v>3277</v>
      </c>
      <c r="D275" s="309" t="s">
        <v>10609</v>
      </c>
      <c r="E275" s="254">
        <v>17842</v>
      </c>
    </row>
    <row r="276" spans="1:5" s="6" customFormat="1" ht="16.5" customHeight="1">
      <c r="A276" s="194">
        <v>273</v>
      </c>
      <c r="B276" s="284" t="s">
        <v>4982</v>
      </c>
      <c r="C276" s="309" t="s">
        <v>3277</v>
      </c>
      <c r="D276" s="309" t="s">
        <v>2234</v>
      </c>
      <c r="E276" s="254">
        <v>22001</v>
      </c>
    </row>
    <row r="277" spans="1:5" s="6" customFormat="1" ht="16.5" customHeight="1">
      <c r="A277" s="194">
        <v>274</v>
      </c>
      <c r="B277" s="284" t="s">
        <v>4982</v>
      </c>
      <c r="C277" s="309" t="s">
        <v>3277</v>
      </c>
      <c r="D277" s="309" t="s">
        <v>2235</v>
      </c>
      <c r="E277" s="254">
        <v>17080</v>
      </c>
    </row>
    <row r="278" spans="1:5" s="6" customFormat="1" ht="16.5" customHeight="1">
      <c r="A278" s="194">
        <v>275</v>
      </c>
      <c r="B278" s="284" t="s">
        <v>4982</v>
      </c>
      <c r="C278" s="309" t="s">
        <v>3277</v>
      </c>
      <c r="D278" s="309" t="s">
        <v>2237</v>
      </c>
      <c r="E278" s="254">
        <v>29970</v>
      </c>
    </row>
    <row r="279" spans="1:5" s="6" customFormat="1" ht="16.5" customHeight="1">
      <c r="A279" s="194">
        <v>276</v>
      </c>
      <c r="B279" s="284" t="s">
        <v>4982</v>
      </c>
      <c r="C279" s="308" t="s">
        <v>3277</v>
      </c>
      <c r="D279" s="308" t="s">
        <v>2221</v>
      </c>
      <c r="E279" s="254">
        <v>23170</v>
      </c>
    </row>
    <row r="280" spans="1:5" s="6" customFormat="1" ht="16.5" customHeight="1">
      <c r="A280" s="194">
        <v>277</v>
      </c>
      <c r="B280" s="284" t="s">
        <v>4982</v>
      </c>
      <c r="C280" s="308" t="s">
        <v>3277</v>
      </c>
      <c r="D280" s="308" t="s">
        <v>2238</v>
      </c>
      <c r="E280" s="254">
        <v>38261</v>
      </c>
    </row>
    <row r="281" spans="1:5" s="6" customFormat="1" ht="16.5" customHeight="1">
      <c r="A281" s="194">
        <v>278</v>
      </c>
      <c r="B281" s="284" t="s">
        <v>4982</v>
      </c>
      <c r="C281" s="308" t="s">
        <v>3277</v>
      </c>
      <c r="D281" s="308" t="s">
        <v>5422</v>
      </c>
      <c r="E281" s="254">
        <v>45783</v>
      </c>
    </row>
    <row r="282" spans="1:5" s="6" customFormat="1" ht="16.5" customHeight="1">
      <c r="A282" s="194">
        <v>279</v>
      </c>
      <c r="B282" s="284" t="s">
        <v>4982</v>
      </c>
      <c r="C282" s="308" t="s">
        <v>3277</v>
      </c>
      <c r="D282" s="308" t="s">
        <v>2239</v>
      </c>
      <c r="E282" s="254">
        <v>72837</v>
      </c>
    </row>
    <row r="283" spans="1:5" s="6" customFormat="1" ht="16.5" customHeight="1">
      <c r="A283" s="194">
        <v>280</v>
      </c>
      <c r="B283" s="284" t="s">
        <v>4982</v>
      </c>
      <c r="C283" s="308" t="s">
        <v>3277</v>
      </c>
      <c r="D283" s="308" t="s">
        <v>2240</v>
      </c>
      <c r="E283" s="254">
        <v>54599</v>
      </c>
    </row>
    <row r="284" spans="1:5" s="6" customFormat="1" ht="16.5" customHeight="1">
      <c r="A284" s="194">
        <v>281</v>
      </c>
      <c r="B284" s="284" t="s">
        <v>4982</v>
      </c>
      <c r="C284" s="308" t="s">
        <v>6639</v>
      </c>
      <c r="D284" s="308" t="s">
        <v>2242</v>
      </c>
      <c r="E284" s="254">
        <v>190000</v>
      </c>
    </row>
    <row r="285" spans="1:5" s="6" customFormat="1" ht="16.5" customHeight="1">
      <c r="A285" s="194">
        <v>282</v>
      </c>
      <c r="B285" s="284" t="s">
        <v>4982</v>
      </c>
      <c r="C285" s="308" t="s">
        <v>6639</v>
      </c>
      <c r="D285" s="308" t="s">
        <v>2244</v>
      </c>
      <c r="E285" s="254">
        <v>22732</v>
      </c>
    </row>
    <row r="286" spans="1:5" s="6" customFormat="1" ht="16.5" customHeight="1">
      <c r="A286" s="194">
        <v>283</v>
      </c>
      <c r="B286" s="284" t="s">
        <v>4982</v>
      </c>
      <c r="C286" s="308" t="s">
        <v>6639</v>
      </c>
      <c r="D286" s="308" t="s">
        <v>2241</v>
      </c>
      <c r="E286" s="254">
        <v>62632</v>
      </c>
    </row>
    <row r="287" spans="1:5" s="6" customFormat="1" ht="16.5" customHeight="1">
      <c r="A287" s="194">
        <v>284</v>
      </c>
      <c r="B287" s="284" t="s">
        <v>4982</v>
      </c>
      <c r="C287" s="308" t="s">
        <v>6639</v>
      </c>
      <c r="D287" s="308" t="s">
        <v>2243</v>
      </c>
      <c r="E287" s="254">
        <v>370000</v>
      </c>
    </row>
    <row r="288" spans="1:5" s="6" customFormat="1" ht="16.5" customHeight="1">
      <c r="A288" s="194">
        <v>285</v>
      </c>
      <c r="B288" s="284" t="s">
        <v>4982</v>
      </c>
      <c r="C288" s="308" t="s">
        <v>6639</v>
      </c>
      <c r="D288" s="308" t="s">
        <v>4255</v>
      </c>
      <c r="E288" s="254">
        <v>237500</v>
      </c>
    </row>
    <row r="289" spans="1:5" s="6" customFormat="1" ht="16.5" customHeight="1">
      <c r="A289" s="194">
        <v>286</v>
      </c>
      <c r="B289" s="284" t="s">
        <v>4982</v>
      </c>
      <c r="C289" s="308" t="s">
        <v>6639</v>
      </c>
      <c r="D289" s="308" t="s">
        <v>2245</v>
      </c>
      <c r="E289" s="254">
        <v>17063</v>
      </c>
    </row>
    <row r="290" spans="1:5" s="6" customFormat="1" ht="16.5" customHeight="1">
      <c r="A290" s="194">
        <v>287</v>
      </c>
      <c r="B290" s="284" t="s">
        <v>4982</v>
      </c>
      <c r="C290" s="308" t="s">
        <v>6639</v>
      </c>
      <c r="D290" s="308" t="s">
        <v>2246</v>
      </c>
      <c r="E290" s="254">
        <v>184846</v>
      </c>
    </row>
    <row r="291" spans="1:5" s="6" customFormat="1" ht="16.5" customHeight="1">
      <c r="A291" s="194">
        <v>288</v>
      </c>
      <c r="B291" s="284" t="s">
        <v>4982</v>
      </c>
      <c r="C291" s="308" t="s">
        <v>6639</v>
      </c>
      <c r="D291" s="308" t="s">
        <v>2247</v>
      </c>
      <c r="E291" s="254">
        <v>37062</v>
      </c>
    </row>
    <row r="292" spans="1:5" s="6" customFormat="1" ht="16.5" customHeight="1">
      <c r="A292" s="194">
        <v>289</v>
      </c>
      <c r="B292" s="284" t="s">
        <v>4982</v>
      </c>
      <c r="C292" s="308" t="s">
        <v>6639</v>
      </c>
      <c r="D292" s="308" t="s">
        <v>2248</v>
      </c>
      <c r="E292" s="254">
        <v>37395</v>
      </c>
    </row>
    <row r="293" spans="1:5" s="6" customFormat="1" ht="16.5" customHeight="1">
      <c r="A293" s="194">
        <v>290</v>
      </c>
      <c r="B293" s="284" t="s">
        <v>4982</v>
      </c>
      <c r="C293" s="308" t="s">
        <v>6639</v>
      </c>
      <c r="D293" s="308" t="s">
        <v>2249</v>
      </c>
      <c r="E293" s="254">
        <v>52440</v>
      </c>
    </row>
    <row r="294" spans="1:5" s="6" customFormat="1" ht="16.5" customHeight="1">
      <c r="A294" s="194">
        <v>291</v>
      </c>
      <c r="B294" s="284" t="s">
        <v>4982</v>
      </c>
      <c r="C294" s="308" t="s">
        <v>6639</v>
      </c>
      <c r="D294" s="308" t="s">
        <v>2250</v>
      </c>
      <c r="E294" s="254">
        <v>57381</v>
      </c>
    </row>
    <row r="295" spans="1:5" s="6" customFormat="1" ht="16.5" customHeight="1">
      <c r="A295" s="194">
        <v>292</v>
      </c>
      <c r="B295" s="284" t="s">
        <v>4982</v>
      </c>
      <c r="C295" s="308" t="s">
        <v>6639</v>
      </c>
      <c r="D295" s="308" t="s">
        <v>2251</v>
      </c>
      <c r="E295" s="254">
        <v>82522</v>
      </c>
    </row>
    <row r="296" spans="1:5" s="6" customFormat="1" ht="16.5" customHeight="1">
      <c r="A296" s="194">
        <v>293</v>
      </c>
      <c r="B296" s="284" t="s">
        <v>4982</v>
      </c>
      <c r="C296" s="308" t="s">
        <v>6639</v>
      </c>
      <c r="D296" s="308" t="s">
        <v>2252</v>
      </c>
      <c r="E296" s="254">
        <v>71790</v>
      </c>
    </row>
    <row r="297" spans="1:5" s="6" customFormat="1" ht="16.5" customHeight="1">
      <c r="A297" s="194">
        <v>294</v>
      </c>
      <c r="B297" s="284" t="s">
        <v>4982</v>
      </c>
      <c r="C297" s="308" t="s">
        <v>6639</v>
      </c>
      <c r="D297" s="308" t="s">
        <v>2253</v>
      </c>
      <c r="E297" s="254">
        <v>63189</v>
      </c>
    </row>
    <row r="298" spans="1:5" s="6" customFormat="1" ht="16.5" customHeight="1">
      <c r="A298" s="194">
        <v>295</v>
      </c>
      <c r="B298" s="284" t="s">
        <v>4982</v>
      </c>
      <c r="C298" s="308" t="s">
        <v>6639</v>
      </c>
      <c r="D298" s="308" t="s">
        <v>2254</v>
      </c>
      <c r="E298" s="254">
        <v>83256</v>
      </c>
    </row>
    <row r="299" spans="1:5" s="6" customFormat="1" ht="16.5" customHeight="1">
      <c r="A299" s="194">
        <v>296</v>
      </c>
      <c r="B299" s="284" t="s">
        <v>4982</v>
      </c>
      <c r="C299" s="309" t="s">
        <v>6639</v>
      </c>
      <c r="D299" s="309" t="s">
        <v>2255</v>
      </c>
      <c r="E299" s="254">
        <v>107467</v>
      </c>
    </row>
    <row r="300" spans="1:5" s="6" customFormat="1" ht="16.5" customHeight="1">
      <c r="A300" s="194">
        <v>297</v>
      </c>
      <c r="B300" s="284" t="s">
        <v>4982</v>
      </c>
      <c r="C300" s="309" t="s">
        <v>6639</v>
      </c>
      <c r="D300" s="309" t="s">
        <v>2256</v>
      </c>
      <c r="E300" s="254">
        <v>37065</v>
      </c>
    </row>
    <row r="301" spans="1:5" s="6" customFormat="1" ht="16.5" customHeight="1">
      <c r="A301" s="194">
        <v>298</v>
      </c>
      <c r="B301" s="284" t="s">
        <v>4982</v>
      </c>
      <c r="C301" s="309" t="s">
        <v>6639</v>
      </c>
      <c r="D301" s="309" t="s">
        <v>2257</v>
      </c>
      <c r="E301" s="254">
        <v>55471</v>
      </c>
    </row>
    <row r="302" spans="1:5" s="6" customFormat="1" ht="16.5" customHeight="1">
      <c r="A302" s="194">
        <v>299</v>
      </c>
      <c r="B302" s="284" t="s">
        <v>4982</v>
      </c>
      <c r="C302" s="309" t="s">
        <v>6639</v>
      </c>
      <c r="D302" s="309" t="s">
        <v>2258</v>
      </c>
      <c r="E302" s="254">
        <v>56047</v>
      </c>
    </row>
    <row r="303" spans="1:5" s="6" customFormat="1" ht="16.5" customHeight="1">
      <c r="A303" s="194">
        <v>300</v>
      </c>
      <c r="B303" s="284" t="s">
        <v>4982</v>
      </c>
      <c r="C303" s="308" t="s">
        <v>6639</v>
      </c>
      <c r="D303" s="308" t="s">
        <v>2259</v>
      </c>
      <c r="E303" s="254">
        <v>153450</v>
      </c>
    </row>
    <row r="304" spans="1:5" s="6" customFormat="1" ht="16.5" customHeight="1">
      <c r="A304" s="194">
        <v>301</v>
      </c>
      <c r="B304" s="284" t="s">
        <v>4982</v>
      </c>
      <c r="C304" s="308" t="s">
        <v>802</v>
      </c>
      <c r="D304" s="308" t="s">
        <v>2261</v>
      </c>
      <c r="E304" s="254">
        <v>63397</v>
      </c>
    </row>
    <row r="305" spans="1:5" s="6" customFormat="1" ht="16.5" customHeight="1">
      <c r="A305" s="194">
        <v>302</v>
      </c>
      <c r="B305" s="284" t="s">
        <v>4982</v>
      </c>
      <c r="C305" s="308" t="s">
        <v>802</v>
      </c>
      <c r="D305" s="308" t="s">
        <v>2260</v>
      </c>
      <c r="E305" s="254">
        <v>59488</v>
      </c>
    </row>
    <row r="306" spans="1:5" s="6" customFormat="1" ht="16.5" customHeight="1">
      <c r="A306" s="194">
        <v>303</v>
      </c>
      <c r="B306" s="284" t="s">
        <v>4982</v>
      </c>
      <c r="C306" s="308" t="s">
        <v>802</v>
      </c>
      <c r="D306" s="308" t="s">
        <v>2262</v>
      </c>
      <c r="E306" s="254">
        <v>98522</v>
      </c>
    </row>
    <row r="307" spans="1:5" s="6" customFormat="1" ht="16.5" customHeight="1">
      <c r="A307" s="194">
        <v>304</v>
      </c>
      <c r="B307" s="284" t="s">
        <v>4982</v>
      </c>
      <c r="C307" s="308" t="s">
        <v>802</v>
      </c>
      <c r="D307" s="308" t="s">
        <v>2263</v>
      </c>
      <c r="E307" s="254">
        <v>213643</v>
      </c>
    </row>
    <row r="308" spans="1:5" s="6" customFormat="1" ht="16.5" customHeight="1">
      <c r="A308" s="194">
        <v>305</v>
      </c>
      <c r="B308" s="284" t="s">
        <v>4982</v>
      </c>
      <c r="C308" s="308" t="s">
        <v>803</v>
      </c>
      <c r="D308" s="308" t="s">
        <v>2264</v>
      </c>
      <c r="E308" s="254">
        <v>164322</v>
      </c>
    </row>
    <row r="309" spans="1:5" s="6" customFormat="1" ht="16.5" customHeight="1">
      <c r="A309" s="194">
        <v>306</v>
      </c>
      <c r="B309" s="284" t="s">
        <v>4982</v>
      </c>
      <c r="C309" s="308" t="s">
        <v>3280</v>
      </c>
      <c r="D309" s="308" t="s">
        <v>2265</v>
      </c>
      <c r="E309" s="254">
        <v>25838</v>
      </c>
    </row>
    <row r="310" spans="1:5" s="6" customFormat="1" ht="16.5" customHeight="1">
      <c r="A310" s="194">
        <v>307</v>
      </c>
      <c r="B310" s="284" t="s">
        <v>4982</v>
      </c>
      <c r="C310" s="308" t="s">
        <v>3280</v>
      </c>
      <c r="D310" s="308" t="s">
        <v>2266</v>
      </c>
      <c r="E310" s="254">
        <v>29000</v>
      </c>
    </row>
    <row r="311" spans="1:5" s="6" customFormat="1" ht="16.5" customHeight="1">
      <c r="A311" s="194">
        <v>308</v>
      </c>
      <c r="B311" s="284" t="s">
        <v>4982</v>
      </c>
      <c r="C311" s="308" t="s">
        <v>3280</v>
      </c>
      <c r="D311" s="308" t="s">
        <v>2267</v>
      </c>
      <c r="E311" s="254">
        <v>26068</v>
      </c>
    </row>
    <row r="312" spans="1:5" s="6" customFormat="1" ht="16.5" customHeight="1">
      <c r="A312" s="194">
        <v>309</v>
      </c>
      <c r="B312" s="284" t="s">
        <v>4982</v>
      </c>
      <c r="C312" s="308" t="s">
        <v>3280</v>
      </c>
      <c r="D312" s="308" t="s">
        <v>2268</v>
      </c>
      <c r="E312" s="254">
        <v>23019</v>
      </c>
    </row>
    <row r="313" spans="1:5" s="6" customFormat="1" ht="16.5" customHeight="1">
      <c r="A313" s="194">
        <v>310</v>
      </c>
      <c r="B313" s="284" t="s">
        <v>4982</v>
      </c>
      <c r="C313" s="308" t="s">
        <v>3280</v>
      </c>
      <c r="D313" s="308" t="s">
        <v>2269</v>
      </c>
      <c r="E313" s="254">
        <v>38391</v>
      </c>
    </row>
    <row r="314" spans="1:5" s="6" customFormat="1" ht="16.5" customHeight="1">
      <c r="A314" s="194">
        <v>311</v>
      </c>
      <c r="B314" s="284" t="s">
        <v>4982</v>
      </c>
      <c r="C314" s="308" t="s">
        <v>3280</v>
      </c>
      <c r="D314" s="308" t="s">
        <v>2270</v>
      </c>
      <c r="E314" s="254">
        <v>25360</v>
      </c>
    </row>
    <row r="315" spans="1:5" s="6" customFormat="1" ht="16.5" customHeight="1">
      <c r="A315" s="194">
        <v>312</v>
      </c>
      <c r="B315" s="284" t="s">
        <v>4982</v>
      </c>
      <c r="C315" s="308" t="s">
        <v>3280</v>
      </c>
      <c r="D315" s="308" t="s">
        <v>2271</v>
      </c>
      <c r="E315" s="254">
        <v>42477</v>
      </c>
    </row>
    <row r="316" spans="1:5" s="6" customFormat="1" ht="16.5" customHeight="1">
      <c r="A316" s="194">
        <v>313</v>
      </c>
      <c r="B316" s="284" t="s">
        <v>4982</v>
      </c>
      <c r="C316" s="308" t="s">
        <v>3280</v>
      </c>
      <c r="D316" s="308" t="s">
        <v>2272</v>
      </c>
      <c r="E316" s="254">
        <v>42855</v>
      </c>
    </row>
    <row r="317" spans="1:5" s="6" customFormat="1" ht="16.5" customHeight="1">
      <c r="A317" s="194">
        <v>314</v>
      </c>
      <c r="B317" s="284" t="s">
        <v>4982</v>
      </c>
      <c r="C317" s="308" t="s">
        <v>3280</v>
      </c>
      <c r="D317" s="308" t="s">
        <v>2273</v>
      </c>
      <c r="E317" s="254">
        <v>42477</v>
      </c>
    </row>
    <row r="318" spans="1:5" s="6" customFormat="1" ht="16.5" customHeight="1">
      <c r="A318" s="194">
        <v>315</v>
      </c>
      <c r="B318" s="284" t="s">
        <v>4982</v>
      </c>
      <c r="C318" s="308" t="s">
        <v>3280</v>
      </c>
      <c r="D318" s="308" t="s">
        <v>1602</v>
      </c>
      <c r="E318" s="254">
        <v>50672</v>
      </c>
    </row>
    <row r="319" spans="1:5" s="6" customFormat="1" ht="16.5" customHeight="1">
      <c r="A319" s="194">
        <v>316</v>
      </c>
      <c r="B319" s="284" t="s">
        <v>4982</v>
      </c>
      <c r="C319" s="308" t="s">
        <v>3280</v>
      </c>
      <c r="D319" s="308" t="s">
        <v>2274</v>
      </c>
      <c r="E319" s="254">
        <v>50672</v>
      </c>
    </row>
    <row r="320" spans="1:5" s="6" customFormat="1" ht="16.5" customHeight="1">
      <c r="A320" s="194">
        <v>317</v>
      </c>
      <c r="B320" s="284" t="s">
        <v>4982</v>
      </c>
      <c r="C320" s="308" t="s">
        <v>3280</v>
      </c>
      <c r="D320" s="308" t="s">
        <v>2275</v>
      </c>
      <c r="E320" s="254">
        <v>51124</v>
      </c>
    </row>
    <row r="321" spans="1:5" s="6" customFormat="1" ht="16.5" customHeight="1">
      <c r="A321" s="194">
        <v>318</v>
      </c>
      <c r="B321" s="284" t="s">
        <v>4982</v>
      </c>
      <c r="C321" s="308" t="s">
        <v>3280</v>
      </c>
      <c r="D321" s="308" t="s">
        <v>2276</v>
      </c>
      <c r="E321" s="254">
        <v>81629</v>
      </c>
    </row>
    <row r="322" spans="1:5" s="6" customFormat="1" ht="16.5" customHeight="1">
      <c r="A322" s="194">
        <v>319</v>
      </c>
      <c r="B322" s="284" t="s">
        <v>4982</v>
      </c>
      <c r="C322" s="308" t="s">
        <v>3280</v>
      </c>
      <c r="D322" s="308" t="s">
        <v>2277</v>
      </c>
      <c r="E322" s="254">
        <v>97850</v>
      </c>
    </row>
    <row r="323" spans="1:5" s="6" customFormat="1" ht="16.5" customHeight="1">
      <c r="A323" s="194">
        <v>320</v>
      </c>
      <c r="B323" s="284" t="s">
        <v>4982</v>
      </c>
      <c r="C323" s="308" t="s">
        <v>3280</v>
      </c>
      <c r="D323" s="308" t="s">
        <v>2278</v>
      </c>
      <c r="E323" s="254">
        <v>83520</v>
      </c>
    </row>
    <row r="324" spans="1:5" s="6" customFormat="1" ht="16.5" customHeight="1">
      <c r="A324" s="194">
        <v>321</v>
      </c>
      <c r="B324" s="284" t="s">
        <v>4982</v>
      </c>
      <c r="C324" s="308" t="s">
        <v>3280</v>
      </c>
      <c r="D324" s="308" t="s">
        <v>2279</v>
      </c>
      <c r="E324" s="254">
        <v>107133</v>
      </c>
    </row>
    <row r="325" spans="1:5" s="6" customFormat="1" ht="16.5" customHeight="1">
      <c r="A325" s="194">
        <v>322</v>
      </c>
      <c r="B325" s="284" t="s">
        <v>4982</v>
      </c>
      <c r="C325" s="308" t="s">
        <v>3280</v>
      </c>
      <c r="D325" s="308" t="s">
        <v>5423</v>
      </c>
      <c r="E325" s="254">
        <v>38980</v>
      </c>
    </row>
    <row r="326" spans="1:5" s="6" customFormat="1" ht="16.5" customHeight="1">
      <c r="A326" s="194">
        <v>323</v>
      </c>
      <c r="B326" s="284" t="s">
        <v>4982</v>
      </c>
      <c r="C326" s="308" t="s">
        <v>3280</v>
      </c>
      <c r="D326" s="308" t="s">
        <v>2280</v>
      </c>
      <c r="E326" s="254">
        <v>38292</v>
      </c>
    </row>
    <row r="327" spans="1:5" s="6" customFormat="1" ht="16.5" customHeight="1">
      <c r="A327" s="194">
        <v>324</v>
      </c>
      <c r="B327" s="284" t="s">
        <v>4982</v>
      </c>
      <c r="C327" s="308" t="s">
        <v>3280</v>
      </c>
      <c r="D327" s="308" t="s">
        <v>2281</v>
      </c>
      <c r="E327" s="254">
        <v>38633</v>
      </c>
    </row>
    <row r="328" spans="1:5" s="6" customFormat="1" ht="16.5" customHeight="1">
      <c r="A328" s="194">
        <v>325</v>
      </c>
      <c r="B328" s="284" t="s">
        <v>4982</v>
      </c>
      <c r="C328" s="308" t="s">
        <v>3280</v>
      </c>
      <c r="D328" s="308" t="s">
        <v>2282</v>
      </c>
      <c r="E328" s="254">
        <v>43852</v>
      </c>
    </row>
    <row r="329" spans="1:5" s="6" customFormat="1" ht="16.5" customHeight="1">
      <c r="A329" s="194">
        <v>326</v>
      </c>
      <c r="B329" s="284" t="s">
        <v>4982</v>
      </c>
      <c r="C329" s="308" t="s">
        <v>3280</v>
      </c>
      <c r="D329" s="308" t="s">
        <v>2283</v>
      </c>
      <c r="E329" s="254">
        <v>82480</v>
      </c>
    </row>
    <row r="330" spans="1:5" s="6" customFormat="1" ht="16.5" customHeight="1">
      <c r="A330" s="194">
        <v>327</v>
      </c>
      <c r="B330" s="284" t="s">
        <v>4982</v>
      </c>
      <c r="C330" s="308" t="s">
        <v>3280</v>
      </c>
      <c r="D330" s="308" t="s">
        <v>5424</v>
      </c>
      <c r="E330" s="254">
        <v>57399</v>
      </c>
    </row>
    <row r="331" spans="1:5" s="6" customFormat="1" ht="16.5" customHeight="1">
      <c r="A331" s="194">
        <v>328</v>
      </c>
      <c r="B331" s="284" t="s">
        <v>4982</v>
      </c>
      <c r="C331" s="308" t="s">
        <v>3280</v>
      </c>
      <c r="D331" s="308" t="s">
        <v>2284</v>
      </c>
      <c r="E331" s="254">
        <v>57399</v>
      </c>
    </row>
    <row r="332" spans="1:5" s="6" customFormat="1" ht="16.5" customHeight="1">
      <c r="A332" s="194">
        <v>329</v>
      </c>
      <c r="B332" s="284" t="s">
        <v>4982</v>
      </c>
      <c r="C332" s="308" t="s">
        <v>3280</v>
      </c>
      <c r="D332" s="308" t="s">
        <v>2285</v>
      </c>
      <c r="E332" s="254">
        <v>77314</v>
      </c>
    </row>
    <row r="333" spans="1:5" s="6" customFormat="1" ht="16.5" customHeight="1">
      <c r="A333" s="194">
        <v>330</v>
      </c>
      <c r="B333" s="284" t="s">
        <v>4982</v>
      </c>
      <c r="C333" s="308" t="s">
        <v>3280</v>
      </c>
      <c r="D333" s="308" t="s">
        <v>2286</v>
      </c>
      <c r="E333" s="254">
        <v>18522</v>
      </c>
    </row>
    <row r="334" spans="1:5" s="6" customFormat="1" ht="16.5" customHeight="1">
      <c r="A334" s="194">
        <v>331</v>
      </c>
      <c r="B334" s="284" t="s">
        <v>4982</v>
      </c>
      <c r="C334" s="308" t="s">
        <v>3280</v>
      </c>
      <c r="D334" s="308" t="s">
        <v>5588</v>
      </c>
      <c r="E334" s="254">
        <v>15375</v>
      </c>
    </row>
    <row r="335" spans="1:5" s="6" customFormat="1" ht="16.5" customHeight="1">
      <c r="A335" s="194">
        <v>332</v>
      </c>
      <c r="B335" s="284" t="s">
        <v>4982</v>
      </c>
      <c r="C335" s="308" t="s">
        <v>3280</v>
      </c>
      <c r="D335" s="308" t="s">
        <v>2287</v>
      </c>
      <c r="E335" s="254">
        <v>38635</v>
      </c>
    </row>
    <row r="336" spans="1:5" s="6" customFormat="1" ht="16.5" customHeight="1">
      <c r="A336" s="194">
        <v>333</v>
      </c>
      <c r="B336" s="284" t="s">
        <v>4982</v>
      </c>
      <c r="C336" s="308" t="s">
        <v>3280</v>
      </c>
      <c r="D336" s="308" t="s">
        <v>2288</v>
      </c>
      <c r="E336" s="254">
        <v>140591</v>
      </c>
    </row>
    <row r="337" spans="1:5" s="6" customFormat="1" ht="16.5" customHeight="1">
      <c r="A337" s="194">
        <v>334</v>
      </c>
      <c r="B337" s="284" t="s">
        <v>4982</v>
      </c>
      <c r="C337" s="308" t="s">
        <v>3280</v>
      </c>
      <c r="D337" s="308" t="s">
        <v>5425</v>
      </c>
      <c r="E337" s="254">
        <v>26456</v>
      </c>
    </row>
    <row r="338" spans="1:5" s="6" customFormat="1" ht="16.5" customHeight="1">
      <c r="A338" s="194">
        <v>335</v>
      </c>
      <c r="B338" s="284" t="s">
        <v>4982</v>
      </c>
      <c r="C338" s="308" t="s">
        <v>3280</v>
      </c>
      <c r="D338" s="308" t="s">
        <v>2289</v>
      </c>
      <c r="E338" s="254">
        <v>177000</v>
      </c>
    </row>
    <row r="339" spans="1:5" s="6" customFormat="1" ht="16.5" customHeight="1">
      <c r="A339" s="194">
        <v>336</v>
      </c>
      <c r="B339" s="284" t="s">
        <v>4982</v>
      </c>
      <c r="C339" s="308" t="s">
        <v>3280</v>
      </c>
      <c r="D339" s="308" t="s">
        <v>2290</v>
      </c>
      <c r="E339" s="254">
        <v>190000</v>
      </c>
    </row>
    <row r="340" spans="1:5" s="6" customFormat="1" ht="16.5" customHeight="1">
      <c r="A340" s="194">
        <v>337</v>
      </c>
      <c r="B340" s="284" t="s">
        <v>4982</v>
      </c>
      <c r="C340" s="308" t="s">
        <v>3280</v>
      </c>
      <c r="D340" s="308" t="s">
        <v>2291</v>
      </c>
      <c r="E340" s="254">
        <v>195000</v>
      </c>
    </row>
    <row r="341" spans="1:5" s="6" customFormat="1" ht="16.5" customHeight="1">
      <c r="A341" s="194">
        <v>338</v>
      </c>
      <c r="B341" s="284" t="s">
        <v>4982</v>
      </c>
      <c r="C341" s="308" t="s">
        <v>3280</v>
      </c>
      <c r="D341" s="308" t="s">
        <v>6398</v>
      </c>
      <c r="E341" s="254">
        <v>336600</v>
      </c>
    </row>
    <row r="342" spans="1:5" s="6" customFormat="1" ht="16.5" customHeight="1">
      <c r="A342" s="194">
        <v>339</v>
      </c>
      <c r="B342" s="284" t="s">
        <v>4982</v>
      </c>
      <c r="C342" s="308" t="s">
        <v>3280</v>
      </c>
      <c r="D342" s="308" t="s">
        <v>5426</v>
      </c>
      <c r="E342" s="254">
        <v>368100</v>
      </c>
    </row>
    <row r="343" spans="1:5" s="6" customFormat="1" ht="16.5" customHeight="1">
      <c r="A343" s="194">
        <v>340</v>
      </c>
      <c r="B343" s="284" t="s">
        <v>4982</v>
      </c>
      <c r="C343" s="308" t="s">
        <v>3280</v>
      </c>
      <c r="D343" s="308" t="s">
        <v>4120</v>
      </c>
      <c r="E343" s="254">
        <v>275000</v>
      </c>
    </row>
    <row r="344" spans="1:5" s="6" customFormat="1" ht="16.5" customHeight="1">
      <c r="A344" s="194">
        <v>341</v>
      </c>
      <c r="B344" s="284" t="s">
        <v>4982</v>
      </c>
      <c r="C344" s="308" t="s">
        <v>3280</v>
      </c>
      <c r="D344" s="308" t="s">
        <v>6399</v>
      </c>
      <c r="E344" s="254">
        <v>491400</v>
      </c>
    </row>
    <row r="345" spans="1:5" s="6" customFormat="1" ht="16.5" customHeight="1">
      <c r="A345" s="194">
        <v>342</v>
      </c>
      <c r="B345" s="284" t="s">
        <v>4982</v>
      </c>
      <c r="C345" s="309" t="s">
        <v>3280</v>
      </c>
      <c r="D345" s="309" t="s">
        <v>2292</v>
      </c>
      <c r="E345" s="254">
        <v>530000</v>
      </c>
    </row>
    <row r="346" spans="1:5" s="6" customFormat="1" ht="16.5" customHeight="1">
      <c r="A346" s="194">
        <v>343</v>
      </c>
      <c r="B346" s="284" t="s">
        <v>4982</v>
      </c>
      <c r="C346" s="309" t="s">
        <v>3280</v>
      </c>
      <c r="D346" s="309" t="s">
        <v>2293</v>
      </c>
      <c r="E346" s="254">
        <v>810000</v>
      </c>
    </row>
    <row r="347" spans="1:5" s="6" customFormat="1" ht="16.5" customHeight="1">
      <c r="A347" s="194">
        <v>344</v>
      </c>
      <c r="B347" s="284" t="s">
        <v>4982</v>
      </c>
      <c r="C347" s="309" t="s">
        <v>3280</v>
      </c>
      <c r="D347" s="309" t="s">
        <v>6400</v>
      </c>
      <c r="E347" s="254">
        <v>820000</v>
      </c>
    </row>
    <row r="348" spans="1:5" s="6" customFormat="1" ht="16.5" customHeight="1">
      <c r="A348" s="194">
        <v>345</v>
      </c>
      <c r="B348" s="284" t="s">
        <v>4982</v>
      </c>
      <c r="C348" s="309" t="s">
        <v>3280</v>
      </c>
      <c r="D348" s="309" t="s">
        <v>2294</v>
      </c>
      <c r="E348" s="254">
        <v>1300000</v>
      </c>
    </row>
    <row r="349" spans="1:5" s="6" customFormat="1" ht="16.5" customHeight="1">
      <c r="A349" s="194">
        <v>346</v>
      </c>
      <c r="B349" s="329" t="s">
        <v>4982</v>
      </c>
      <c r="C349" s="330" t="s">
        <v>3280</v>
      </c>
      <c r="D349" s="330" t="s">
        <v>11509</v>
      </c>
      <c r="E349" s="331">
        <v>450000</v>
      </c>
    </row>
    <row r="350" spans="1:5" s="6" customFormat="1" ht="16.5" customHeight="1">
      <c r="A350" s="194">
        <v>347</v>
      </c>
      <c r="B350" s="284" t="s">
        <v>4982</v>
      </c>
      <c r="C350" s="309" t="s">
        <v>806</v>
      </c>
      <c r="D350" s="309" t="s">
        <v>2295</v>
      </c>
      <c r="E350" s="254">
        <v>18359</v>
      </c>
    </row>
    <row r="351" spans="1:5" s="6" customFormat="1" ht="16.5" customHeight="1">
      <c r="A351" s="194">
        <v>348</v>
      </c>
      <c r="B351" s="284" t="s">
        <v>4982</v>
      </c>
      <c r="C351" s="308" t="s">
        <v>2296</v>
      </c>
      <c r="D351" s="308" t="s">
        <v>2297</v>
      </c>
      <c r="E351" s="254">
        <v>20337</v>
      </c>
    </row>
    <row r="352" spans="1:5" s="6" customFormat="1" ht="16.5" customHeight="1">
      <c r="A352" s="194">
        <v>349</v>
      </c>
      <c r="B352" s="284" t="s">
        <v>4982</v>
      </c>
      <c r="C352" s="308" t="s">
        <v>2296</v>
      </c>
      <c r="D352" s="308" t="s">
        <v>2298</v>
      </c>
      <c r="E352" s="254">
        <v>3715</v>
      </c>
    </row>
    <row r="353" spans="1:5" s="6" customFormat="1" ht="16.5" customHeight="1">
      <c r="A353" s="194">
        <v>350</v>
      </c>
      <c r="B353" s="284" t="s">
        <v>4982</v>
      </c>
      <c r="C353" s="308" t="s">
        <v>2296</v>
      </c>
      <c r="D353" s="308" t="s">
        <v>2299</v>
      </c>
      <c r="E353" s="254">
        <v>47766</v>
      </c>
    </row>
    <row r="354" spans="1:5" s="6" customFormat="1" ht="16.5" customHeight="1">
      <c r="A354" s="194">
        <v>351</v>
      </c>
      <c r="B354" s="284" t="s">
        <v>4982</v>
      </c>
      <c r="C354" s="308" t="s">
        <v>2296</v>
      </c>
      <c r="D354" s="308" t="s">
        <v>2300</v>
      </c>
      <c r="E354" s="254">
        <v>51550</v>
      </c>
    </row>
    <row r="355" spans="1:5" s="6" customFormat="1" ht="16.5" customHeight="1">
      <c r="A355" s="194">
        <v>352</v>
      </c>
      <c r="B355" s="284" t="s">
        <v>4982</v>
      </c>
      <c r="C355" s="309" t="s">
        <v>2296</v>
      </c>
      <c r="D355" s="309" t="s">
        <v>2301</v>
      </c>
      <c r="E355" s="254">
        <v>74982</v>
      </c>
    </row>
    <row r="356" spans="1:5" s="6" customFormat="1" ht="16.5" customHeight="1">
      <c r="A356" s="194">
        <v>353</v>
      </c>
      <c r="B356" s="284" t="s">
        <v>4982</v>
      </c>
      <c r="C356" s="309" t="s">
        <v>3281</v>
      </c>
      <c r="D356" s="309" t="s">
        <v>2302</v>
      </c>
      <c r="E356" s="254">
        <v>12615</v>
      </c>
    </row>
    <row r="357" spans="1:5" s="6" customFormat="1" ht="16.5" customHeight="1">
      <c r="A357" s="194">
        <v>354</v>
      </c>
      <c r="B357" s="284" t="s">
        <v>4982</v>
      </c>
      <c r="C357" s="309" t="s">
        <v>3281</v>
      </c>
      <c r="D357" s="309" t="s">
        <v>2303</v>
      </c>
      <c r="E357" s="254">
        <v>12615</v>
      </c>
    </row>
    <row r="358" spans="1:5" s="6" customFormat="1" ht="16.5" customHeight="1">
      <c r="A358" s="194">
        <v>355</v>
      </c>
      <c r="B358" s="284" t="s">
        <v>4982</v>
      </c>
      <c r="C358" s="309" t="s">
        <v>3281</v>
      </c>
      <c r="D358" s="309" t="s">
        <v>2304</v>
      </c>
      <c r="E358" s="254">
        <v>14351</v>
      </c>
    </row>
    <row r="359" spans="1:5" s="6" customFormat="1" ht="16.5" customHeight="1">
      <c r="A359" s="194">
        <v>356</v>
      </c>
      <c r="B359" s="284" t="s">
        <v>4982</v>
      </c>
      <c r="C359" s="309" t="s">
        <v>3281</v>
      </c>
      <c r="D359" s="309" t="s">
        <v>2305</v>
      </c>
      <c r="E359" s="254">
        <v>12726</v>
      </c>
    </row>
    <row r="360" spans="1:5" s="6" customFormat="1" ht="16.5" customHeight="1">
      <c r="A360" s="194">
        <v>357</v>
      </c>
      <c r="B360" s="284" t="s">
        <v>4982</v>
      </c>
      <c r="C360" s="309" t="s">
        <v>809</v>
      </c>
      <c r="D360" s="309" t="s">
        <v>810</v>
      </c>
      <c r="E360" s="254">
        <v>17339</v>
      </c>
    </row>
    <row r="361" spans="1:5" s="6" customFormat="1" ht="16.5" customHeight="1">
      <c r="A361" s="194">
        <v>358</v>
      </c>
      <c r="B361" s="284" t="s">
        <v>4982</v>
      </c>
      <c r="C361" s="309" t="s">
        <v>809</v>
      </c>
      <c r="D361" s="309" t="s">
        <v>811</v>
      </c>
      <c r="E361" s="254">
        <v>21026</v>
      </c>
    </row>
    <row r="362" spans="1:5" s="6" customFormat="1" ht="16.5" customHeight="1">
      <c r="A362" s="194">
        <v>359</v>
      </c>
      <c r="B362" s="284" t="s">
        <v>4982</v>
      </c>
      <c r="C362" s="309" t="s">
        <v>2306</v>
      </c>
      <c r="D362" s="309" t="s">
        <v>5427</v>
      </c>
      <c r="E362" s="254">
        <v>37000</v>
      </c>
    </row>
    <row r="363" spans="1:5" s="6" customFormat="1" ht="16.5" customHeight="1">
      <c r="A363" s="194">
        <v>360</v>
      </c>
      <c r="B363" s="284" t="s">
        <v>4982</v>
      </c>
      <c r="C363" s="309" t="s">
        <v>2306</v>
      </c>
      <c r="D363" s="309" t="s">
        <v>5428</v>
      </c>
      <c r="E363" s="254">
        <v>32000</v>
      </c>
    </row>
    <row r="364" spans="1:5" s="6" customFormat="1" ht="16.5" customHeight="1">
      <c r="A364" s="194">
        <v>361</v>
      </c>
      <c r="B364" s="284" t="s">
        <v>4982</v>
      </c>
      <c r="C364" s="309" t="s">
        <v>2306</v>
      </c>
      <c r="D364" s="309" t="s">
        <v>5429</v>
      </c>
      <c r="E364" s="254">
        <v>34000</v>
      </c>
    </row>
    <row r="365" spans="1:5" s="6" customFormat="1" ht="16.5" customHeight="1">
      <c r="A365" s="194">
        <v>362</v>
      </c>
      <c r="B365" s="284" t="s">
        <v>4982</v>
      </c>
      <c r="C365" s="309" t="s">
        <v>2306</v>
      </c>
      <c r="D365" s="309" t="s">
        <v>5430</v>
      </c>
      <c r="E365" s="254">
        <v>43500</v>
      </c>
    </row>
    <row r="366" spans="1:5" s="6" customFormat="1" ht="16.5" customHeight="1">
      <c r="A366" s="194">
        <v>363</v>
      </c>
      <c r="B366" s="284" t="s">
        <v>4982</v>
      </c>
      <c r="C366" s="309" t="s">
        <v>2306</v>
      </c>
      <c r="D366" s="309" t="s">
        <v>4271</v>
      </c>
      <c r="E366" s="254">
        <v>15000</v>
      </c>
    </row>
    <row r="367" spans="1:5" s="6" customFormat="1" ht="16.5" customHeight="1">
      <c r="A367" s="194">
        <v>364</v>
      </c>
      <c r="B367" s="284" t="s">
        <v>4982</v>
      </c>
      <c r="C367" s="327" t="s">
        <v>2306</v>
      </c>
      <c r="D367" s="308" t="s">
        <v>2193</v>
      </c>
      <c r="E367" s="254">
        <v>17011</v>
      </c>
    </row>
    <row r="368" spans="1:5" s="6" customFormat="1" ht="16.5" customHeight="1">
      <c r="A368" s="194">
        <v>365</v>
      </c>
      <c r="B368" s="284" t="s">
        <v>4982</v>
      </c>
      <c r="C368" s="308" t="s">
        <v>2306</v>
      </c>
      <c r="D368" s="308" t="s">
        <v>4272</v>
      </c>
      <c r="E368" s="254">
        <v>16364</v>
      </c>
    </row>
    <row r="369" spans="1:5" s="6" customFormat="1" ht="16.5" customHeight="1">
      <c r="A369" s="194">
        <v>366</v>
      </c>
      <c r="B369" s="284" t="s">
        <v>4982</v>
      </c>
      <c r="C369" s="308" t="s">
        <v>2306</v>
      </c>
      <c r="D369" s="308" t="s">
        <v>2307</v>
      </c>
      <c r="E369" s="254">
        <v>23506</v>
      </c>
    </row>
    <row r="370" spans="1:5" s="6" customFormat="1" ht="16.5" customHeight="1">
      <c r="A370" s="194">
        <v>367</v>
      </c>
      <c r="B370" s="284" t="s">
        <v>4982</v>
      </c>
      <c r="C370" s="308" t="s">
        <v>2306</v>
      </c>
      <c r="D370" s="308" t="s">
        <v>4273</v>
      </c>
      <c r="E370" s="254">
        <v>21818</v>
      </c>
    </row>
    <row r="371" spans="1:5" s="6" customFormat="1" ht="16.5" customHeight="1">
      <c r="A371" s="194">
        <v>368</v>
      </c>
      <c r="B371" s="284" t="s">
        <v>4982</v>
      </c>
      <c r="C371" s="309" t="s">
        <v>2306</v>
      </c>
      <c r="D371" s="309" t="s">
        <v>5431</v>
      </c>
      <c r="E371" s="254">
        <v>51550</v>
      </c>
    </row>
    <row r="372" spans="1:5" s="6" customFormat="1" ht="16.5" customHeight="1">
      <c r="A372" s="194">
        <v>369</v>
      </c>
      <c r="B372" s="284" t="s">
        <v>4982</v>
      </c>
      <c r="C372" s="309" t="s">
        <v>2306</v>
      </c>
      <c r="D372" s="309" t="s">
        <v>10611</v>
      </c>
      <c r="E372" s="254">
        <v>41000</v>
      </c>
    </row>
    <row r="373" spans="1:5" s="6" customFormat="1" ht="16.5" customHeight="1">
      <c r="A373" s="194">
        <v>370</v>
      </c>
      <c r="B373" s="329" t="s">
        <v>4982</v>
      </c>
      <c r="C373" s="330" t="s">
        <v>2306</v>
      </c>
      <c r="D373" s="330" t="s">
        <v>11502</v>
      </c>
      <c r="E373" s="331">
        <v>45000</v>
      </c>
    </row>
    <row r="374" spans="1:5" s="6" customFormat="1" ht="16.5" customHeight="1">
      <c r="A374" s="194">
        <v>371</v>
      </c>
      <c r="B374" s="329" t="s">
        <v>4982</v>
      </c>
      <c r="C374" s="330" t="s">
        <v>2306</v>
      </c>
      <c r="D374" s="330" t="s">
        <v>11504</v>
      </c>
      <c r="E374" s="331">
        <v>54000</v>
      </c>
    </row>
    <row r="375" spans="1:5" s="6" customFormat="1" ht="16.5" customHeight="1">
      <c r="A375" s="194">
        <v>372</v>
      </c>
      <c r="B375" s="329" t="s">
        <v>4982</v>
      </c>
      <c r="C375" s="330" t="s">
        <v>2306</v>
      </c>
      <c r="D375" s="330" t="s">
        <v>11507</v>
      </c>
      <c r="E375" s="331">
        <v>63000</v>
      </c>
    </row>
    <row r="376" spans="1:5" s="6" customFormat="1" ht="16.5" customHeight="1">
      <c r="A376" s="194">
        <v>373</v>
      </c>
      <c r="B376" s="284" t="s">
        <v>4982</v>
      </c>
      <c r="C376" s="309" t="s">
        <v>3283</v>
      </c>
      <c r="D376" s="309" t="s">
        <v>2336</v>
      </c>
      <c r="E376" s="254">
        <v>17244</v>
      </c>
    </row>
    <row r="377" spans="1:5" s="6" customFormat="1" ht="16.5" customHeight="1">
      <c r="A377" s="194">
        <v>374</v>
      </c>
      <c r="B377" s="284" t="s">
        <v>4982</v>
      </c>
      <c r="C377" s="309" t="s">
        <v>3283</v>
      </c>
      <c r="D377" s="309" t="s">
        <v>2337</v>
      </c>
      <c r="E377" s="254">
        <v>27010</v>
      </c>
    </row>
    <row r="378" spans="1:5" s="6" customFormat="1" ht="16.5" customHeight="1">
      <c r="A378" s="194">
        <v>375</v>
      </c>
      <c r="B378" s="329" t="s">
        <v>4982</v>
      </c>
      <c r="C378" s="330" t="s">
        <v>1091</v>
      </c>
      <c r="D378" s="330" t="s">
        <v>77</v>
      </c>
      <c r="E378" s="331">
        <v>59000</v>
      </c>
    </row>
    <row r="379" spans="1:5" s="6" customFormat="1" ht="16.5" customHeight="1">
      <c r="A379" s="194">
        <v>376</v>
      </c>
      <c r="B379" s="284" t="s">
        <v>4982</v>
      </c>
      <c r="C379" s="309" t="s">
        <v>1431</v>
      </c>
      <c r="D379" s="309" t="s">
        <v>2308</v>
      </c>
      <c r="E379" s="254">
        <v>18635</v>
      </c>
    </row>
    <row r="380" spans="1:5" s="6" customFormat="1" ht="16.5" customHeight="1">
      <c r="A380" s="194">
        <v>377</v>
      </c>
      <c r="B380" s="284" t="s">
        <v>4982</v>
      </c>
      <c r="C380" s="309" t="s">
        <v>821</v>
      </c>
      <c r="D380" s="309" t="s">
        <v>2309</v>
      </c>
      <c r="E380" s="254">
        <v>54359</v>
      </c>
    </row>
    <row r="381" spans="1:5" s="6" customFormat="1" ht="16.5" customHeight="1">
      <c r="A381" s="194">
        <v>378</v>
      </c>
      <c r="B381" s="284" t="s">
        <v>4982</v>
      </c>
      <c r="C381" s="309" t="s">
        <v>821</v>
      </c>
      <c r="D381" s="309" t="s">
        <v>2310</v>
      </c>
      <c r="E381" s="254">
        <v>97216</v>
      </c>
    </row>
    <row r="382" spans="1:5" s="6" customFormat="1" ht="16.5" customHeight="1">
      <c r="A382" s="194">
        <v>379</v>
      </c>
      <c r="B382" s="284" t="s">
        <v>4982</v>
      </c>
      <c r="C382" s="309" t="s">
        <v>821</v>
      </c>
      <c r="D382" s="309" t="s">
        <v>2311</v>
      </c>
      <c r="E382" s="254">
        <v>156738</v>
      </c>
    </row>
    <row r="383" spans="1:5" s="6" customFormat="1" ht="16.5" customHeight="1">
      <c r="A383" s="194">
        <v>380</v>
      </c>
      <c r="B383" s="284" t="s">
        <v>4982</v>
      </c>
      <c r="C383" s="309" t="s">
        <v>821</v>
      </c>
      <c r="D383" s="309" t="s">
        <v>2312</v>
      </c>
      <c r="E383" s="254">
        <v>47766</v>
      </c>
    </row>
    <row r="384" spans="1:5" s="6" customFormat="1" ht="16.5" customHeight="1">
      <c r="A384" s="194">
        <v>381</v>
      </c>
      <c r="B384" s="284" t="s">
        <v>4982</v>
      </c>
      <c r="C384" s="309" t="s">
        <v>821</v>
      </c>
      <c r="D384" s="309" t="s">
        <v>2313</v>
      </c>
      <c r="E384" s="254">
        <v>48192</v>
      </c>
    </row>
    <row r="385" spans="1:5" s="6" customFormat="1" ht="16.5" customHeight="1">
      <c r="A385" s="194">
        <v>382</v>
      </c>
      <c r="B385" s="284" t="s">
        <v>4982</v>
      </c>
      <c r="C385" s="309" t="s">
        <v>821</v>
      </c>
      <c r="D385" s="309" t="s">
        <v>2191</v>
      </c>
      <c r="E385" s="254">
        <v>54359</v>
      </c>
    </row>
    <row r="386" spans="1:5" s="6" customFormat="1" ht="16.5" customHeight="1">
      <c r="A386" s="194">
        <v>383</v>
      </c>
      <c r="B386" s="284" t="s">
        <v>4982</v>
      </c>
      <c r="C386" s="309" t="s">
        <v>821</v>
      </c>
      <c r="D386" s="309" t="s">
        <v>2314</v>
      </c>
      <c r="E386" s="254">
        <v>16561</v>
      </c>
    </row>
    <row r="387" spans="1:5" s="6" customFormat="1" ht="16.5" customHeight="1">
      <c r="A387" s="194">
        <v>384</v>
      </c>
      <c r="B387" s="284" t="s">
        <v>4982</v>
      </c>
      <c r="C387" s="309" t="s">
        <v>821</v>
      </c>
      <c r="D387" s="309" t="s">
        <v>2315</v>
      </c>
      <c r="E387" s="254">
        <v>16332</v>
      </c>
    </row>
    <row r="388" spans="1:5" s="6" customFormat="1" ht="16.5" customHeight="1">
      <c r="A388" s="194">
        <v>385</v>
      </c>
      <c r="B388" s="284" t="s">
        <v>4982</v>
      </c>
      <c r="C388" s="309" t="s">
        <v>821</v>
      </c>
      <c r="D388" s="309" t="s">
        <v>2316</v>
      </c>
      <c r="E388" s="254">
        <v>129446</v>
      </c>
    </row>
    <row r="389" spans="1:5" s="6" customFormat="1" ht="16.5" customHeight="1">
      <c r="A389" s="194">
        <v>386</v>
      </c>
      <c r="B389" s="284" t="s">
        <v>4982</v>
      </c>
      <c r="C389" s="309" t="s">
        <v>821</v>
      </c>
      <c r="D389" s="309" t="s">
        <v>2317</v>
      </c>
      <c r="E389" s="254">
        <v>17957</v>
      </c>
    </row>
    <row r="390" spans="1:5" s="6" customFormat="1" ht="16.5" customHeight="1">
      <c r="A390" s="194">
        <v>387</v>
      </c>
      <c r="B390" s="284" t="s">
        <v>4982</v>
      </c>
      <c r="C390" s="309" t="s">
        <v>821</v>
      </c>
      <c r="D390" s="309" t="s">
        <v>2318</v>
      </c>
      <c r="E390" s="254">
        <v>20844</v>
      </c>
    </row>
    <row r="391" spans="1:5" s="6" customFormat="1" ht="16.5" customHeight="1">
      <c r="A391" s="194">
        <v>388</v>
      </c>
      <c r="B391" s="284" t="s">
        <v>4982</v>
      </c>
      <c r="C391" s="309" t="s">
        <v>821</v>
      </c>
      <c r="D391" s="309" t="s">
        <v>2319</v>
      </c>
      <c r="E391" s="254">
        <v>29371</v>
      </c>
    </row>
    <row r="392" spans="1:5" s="6" customFormat="1" ht="16.5" customHeight="1">
      <c r="A392" s="194">
        <v>389</v>
      </c>
      <c r="B392" s="284" t="s">
        <v>4982</v>
      </c>
      <c r="C392" s="309" t="s">
        <v>821</v>
      </c>
      <c r="D392" s="309" t="s">
        <v>2320</v>
      </c>
      <c r="E392" s="254">
        <v>26580</v>
      </c>
    </row>
    <row r="393" spans="1:5" s="6" customFormat="1" ht="16.5" customHeight="1">
      <c r="A393" s="194">
        <v>390</v>
      </c>
      <c r="B393" s="284" t="s">
        <v>4982</v>
      </c>
      <c r="C393" s="309" t="s">
        <v>821</v>
      </c>
      <c r="D393" s="309" t="s">
        <v>2321</v>
      </c>
      <c r="E393" s="254">
        <v>35116</v>
      </c>
    </row>
    <row r="394" spans="1:5" s="6" customFormat="1" ht="16.5" customHeight="1">
      <c r="A394" s="194">
        <v>391</v>
      </c>
      <c r="B394" s="284" t="s">
        <v>4982</v>
      </c>
      <c r="C394" s="309" t="s">
        <v>821</v>
      </c>
      <c r="D394" s="309" t="s">
        <v>4252</v>
      </c>
      <c r="E394" s="254">
        <v>47685</v>
      </c>
    </row>
    <row r="395" spans="1:5" s="6" customFormat="1" ht="16.5" customHeight="1">
      <c r="A395" s="194">
        <v>392</v>
      </c>
      <c r="B395" s="284" t="s">
        <v>4982</v>
      </c>
      <c r="C395" s="309" t="s">
        <v>3284</v>
      </c>
      <c r="D395" s="309" t="s">
        <v>2322</v>
      </c>
      <c r="E395" s="254">
        <v>79885</v>
      </c>
    </row>
    <row r="396" spans="1:5" s="6" customFormat="1" ht="16.5" customHeight="1">
      <c r="A396" s="194">
        <v>393</v>
      </c>
      <c r="B396" s="284" t="s">
        <v>4982</v>
      </c>
      <c r="C396" s="309" t="s">
        <v>3284</v>
      </c>
      <c r="D396" s="309" t="s">
        <v>5820</v>
      </c>
      <c r="E396" s="254">
        <v>79179</v>
      </c>
    </row>
    <row r="397" spans="1:5" s="6" customFormat="1" ht="16.5" customHeight="1">
      <c r="A397" s="194">
        <v>394</v>
      </c>
      <c r="B397" s="284" t="s">
        <v>4982</v>
      </c>
      <c r="C397" s="309" t="s">
        <v>3284</v>
      </c>
      <c r="D397" s="309" t="s">
        <v>2323</v>
      </c>
      <c r="E397" s="254">
        <v>80401</v>
      </c>
    </row>
    <row r="398" spans="1:5" s="6" customFormat="1" ht="16.5" customHeight="1">
      <c r="A398" s="194">
        <v>395</v>
      </c>
      <c r="B398" s="284" t="s">
        <v>4982</v>
      </c>
      <c r="C398" s="309" t="s">
        <v>3284</v>
      </c>
      <c r="D398" s="309" t="s">
        <v>2324</v>
      </c>
      <c r="E398" s="254">
        <v>107614</v>
      </c>
    </row>
    <row r="399" spans="1:5" s="6" customFormat="1" ht="16.5" customHeight="1">
      <c r="A399" s="194">
        <v>396</v>
      </c>
      <c r="B399" s="284" t="s">
        <v>4982</v>
      </c>
      <c r="C399" s="309" t="s">
        <v>2325</v>
      </c>
      <c r="D399" s="309" t="s">
        <v>6401</v>
      </c>
      <c r="E399" s="254">
        <v>31000</v>
      </c>
    </row>
    <row r="400" spans="1:5" s="6" customFormat="1" ht="16.5" customHeight="1">
      <c r="A400" s="194">
        <v>397</v>
      </c>
      <c r="B400" s="284" t="s">
        <v>4982</v>
      </c>
      <c r="C400" s="309" t="s">
        <v>2325</v>
      </c>
      <c r="D400" s="309" t="s">
        <v>2326</v>
      </c>
      <c r="E400" s="254">
        <v>46395</v>
      </c>
    </row>
    <row r="401" spans="1:5" s="6" customFormat="1" ht="16.5" customHeight="1">
      <c r="A401" s="194">
        <v>398</v>
      </c>
      <c r="B401" s="284" t="s">
        <v>4982</v>
      </c>
      <c r="C401" s="309" t="s">
        <v>2325</v>
      </c>
      <c r="D401" s="309" t="s">
        <v>10609</v>
      </c>
      <c r="E401" s="254">
        <v>19328</v>
      </c>
    </row>
    <row r="402" spans="1:5" s="6" customFormat="1" ht="16.5" customHeight="1">
      <c r="A402" s="194">
        <v>399</v>
      </c>
      <c r="B402" s="284" t="s">
        <v>4982</v>
      </c>
      <c r="C402" s="309" t="s">
        <v>2325</v>
      </c>
      <c r="D402" s="309" t="s">
        <v>2328</v>
      </c>
      <c r="E402" s="254">
        <v>29055</v>
      </c>
    </row>
    <row r="403" spans="1:5" s="6" customFormat="1" ht="16.5" customHeight="1">
      <c r="A403" s="194">
        <v>400</v>
      </c>
      <c r="B403" s="284" t="s">
        <v>4982</v>
      </c>
      <c r="C403" s="308" t="s">
        <v>2325</v>
      </c>
      <c r="D403" s="308" t="s">
        <v>2327</v>
      </c>
      <c r="E403" s="254">
        <v>16855</v>
      </c>
    </row>
    <row r="404" spans="1:5" s="6" customFormat="1" ht="16.5" customHeight="1">
      <c r="A404" s="194">
        <v>401</v>
      </c>
      <c r="B404" s="284" t="s">
        <v>4982</v>
      </c>
      <c r="C404" s="308" t="s">
        <v>2329</v>
      </c>
      <c r="D404" s="308" t="s">
        <v>5588</v>
      </c>
      <c r="E404" s="254">
        <v>15513</v>
      </c>
    </row>
    <row r="405" spans="1:5" s="6" customFormat="1" ht="16.5" customHeight="1">
      <c r="A405" s="194">
        <v>402</v>
      </c>
      <c r="B405" s="284" t="s">
        <v>4982</v>
      </c>
      <c r="C405" s="308" t="s">
        <v>2329</v>
      </c>
      <c r="D405" s="308" t="s">
        <v>2330</v>
      </c>
      <c r="E405" s="254">
        <v>164004</v>
      </c>
    </row>
    <row r="406" spans="1:5" s="6" customFormat="1" ht="16.5" customHeight="1">
      <c r="A406" s="194">
        <v>403</v>
      </c>
      <c r="B406" s="284" t="s">
        <v>4982</v>
      </c>
      <c r="C406" s="309" t="s">
        <v>2329</v>
      </c>
      <c r="D406" s="309" t="s">
        <v>2331</v>
      </c>
      <c r="E406" s="254">
        <v>28369</v>
      </c>
    </row>
    <row r="407" spans="1:5" s="6" customFormat="1" ht="16.5" customHeight="1">
      <c r="A407" s="194">
        <v>404</v>
      </c>
      <c r="B407" s="284" t="s">
        <v>4982</v>
      </c>
      <c r="C407" s="309" t="s">
        <v>2329</v>
      </c>
      <c r="D407" s="309" t="s">
        <v>2332</v>
      </c>
      <c r="E407" s="254">
        <v>14605</v>
      </c>
    </row>
    <row r="408" spans="1:5" s="6" customFormat="1" ht="16.5" customHeight="1">
      <c r="A408" s="194">
        <v>405</v>
      </c>
      <c r="B408" s="284" t="s">
        <v>4982</v>
      </c>
      <c r="C408" s="308" t="s">
        <v>3289</v>
      </c>
      <c r="D408" s="308" t="s">
        <v>5433</v>
      </c>
      <c r="E408" s="254">
        <v>138734</v>
      </c>
    </row>
    <row r="409" spans="1:5" s="6" customFormat="1" ht="16.5" customHeight="1">
      <c r="A409" s="194">
        <v>406</v>
      </c>
      <c r="B409" s="284" t="s">
        <v>4982</v>
      </c>
      <c r="C409" s="308" t="s">
        <v>3289</v>
      </c>
      <c r="D409" s="308" t="s">
        <v>5434</v>
      </c>
      <c r="E409" s="254">
        <v>71442</v>
      </c>
    </row>
    <row r="410" spans="1:5" s="6" customFormat="1" ht="16.5" customHeight="1">
      <c r="A410" s="194">
        <v>407</v>
      </c>
      <c r="B410" s="284" t="s">
        <v>4982</v>
      </c>
      <c r="C410" s="308" t="s">
        <v>3289</v>
      </c>
      <c r="D410" s="308" t="s">
        <v>5432</v>
      </c>
      <c r="E410" s="254">
        <v>97945</v>
      </c>
    </row>
    <row r="411" spans="1:5" s="6" customFormat="1" ht="16.5" customHeight="1">
      <c r="A411" s="194">
        <v>408</v>
      </c>
      <c r="B411" s="329" t="s">
        <v>4982</v>
      </c>
      <c r="C411" s="330" t="s">
        <v>3289</v>
      </c>
      <c r="D411" s="330" t="s">
        <v>11500</v>
      </c>
      <c r="E411" s="331">
        <v>391800</v>
      </c>
    </row>
    <row r="412" spans="1:5" s="6" customFormat="1" ht="16.5" customHeight="1">
      <c r="A412" s="194">
        <v>409</v>
      </c>
      <c r="B412" s="329" t="s">
        <v>4982</v>
      </c>
      <c r="C412" s="330" t="s">
        <v>3289</v>
      </c>
      <c r="D412" s="330" t="s">
        <v>11508</v>
      </c>
      <c r="E412" s="331">
        <v>220000</v>
      </c>
    </row>
    <row r="413" spans="1:5" s="6" customFormat="1" ht="16.5" customHeight="1">
      <c r="A413" s="194">
        <v>410</v>
      </c>
      <c r="B413" s="329" t="s">
        <v>4982</v>
      </c>
      <c r="C413" s="330" t="s">
        <v>3289</v>
      </c>
      <c r="D413" s="330" t="s">
        <v>11513</v>
      </c>
      <c r="E413" s="331">
        <v>165000</v>
      </c>
    </row>
    <row r="414" spans="1:5" s="6" customFormat="1" ht="16.5" customHeight="1">
      <c r="A414" s="194">
        <v>411</v>
      </c>
      <c r="B414" s="284" t="s">
        <v>4982</v>
      </c>
      <c r="C414" s="308" t="s">
        <v>2333</v>
      </c>
      <c r="D414" s="308" t="s">
        <v>2334</v>
      </c>
      <c r="E414" s="254">
        <v>152885</v>
      </c>
    </row>
    <row r="415" spans="1:5" s="6" customFormat="1" ht="16.5" customHeight="1">
      <c r="A415" s="194">
        <v>412</v>
      </c>
      <c r="B415" s="284" t="s">
        <v>4982</v>
      </c>
      <c r="C415" s="308" t="s">
        <v>825</v>
      </c>
      <c r="D415" s="308" t="s">
        <v>2335</v>
      </c>
      <c r="E415" s="254">
        <v>50590</v>
      </c>
    </row>
    <row r="416" spans="1:5" ht="16.5" customHeight="1">
      <c r="A416" s="194">
        <v>413</v>
      </c>
      <c r="B416" s="329" t="s">
        <v>4982</v>
      </c>
      <c r="C416" s="330" t="s">
        <v>5848</v>
      </c>
      <c r="D416" s="330" t="s">
        <v>11513</v>
      </c>
      <c r="E416" s="331">
        <v>182000</v>
      </c>
    </row>
    <row r="417" spans="1:5" ht="16.5" customHeight="1">
      <c r="A417" s="194">
        <v>414</v>
      </c>
      <c r="B417" s="329" t="s">
        <v>4982</v>
      </c>
      <c r="C417" s="330" t="s">
        <v>5848</v>
      </c>
      <c r="D417" s="330" t="s">
        <v>11514</v>
      </c>
      <c r="E417" s="331">
        <v>199000</v>
      </c>
    </row>
    <row r="418" spans="1:5" ht="16.5" customHeight="1">
      <c r="A418" s="194">
        <v>415</v>
      </c>
      <c r="B418" s="329" t="s">
        <v>4982</v>
      </c>
      <c r="C418" s="330" t="s">
        <v>5848</v>
      </c>
      <c r="D418" s="330" t="s">
        <v>11515</v>
      </c>
      <c r="E418" s="331">
        <v>207000</v>
      </c>
    </row>
    <row r="419" spans="1:5" ht="16.5" customHeight="1">
      <c r="A419" s="194">
        <v>416</v>
      </c>
      <c r="B419" s="329" t="s">
        <v>4982</v>
      </c>
      <c r="C419" s="330" t="s">
        <v>5848</v>
      </c>
      <c r="D419" s="330" t="s">
        <v>11508</v>
      </c>
      <c r="E419" s="331">
        <v>232000</v>
      </c>
    </row>
    <row r="420" spans="1:5" ht="16.5" customHeight="1">
      <c r="A420" s="194">
        <v>417</v>
      </c>
      <c r="B420" s="329" t="s">
        <v>4982</v>
      </c>
      <c r="C420" s="330" t="s">
        <v>5848</v>
      </c>
      <c r="D420" s="330" t="s">
        <v>11037</v>
      </c>
      <c r="E420" s="331">
        <v>270000</v>
      </c>
    </row>
    <row r="421" spans="1:5" ht="16.5" customHeight="1">
      <c r="A421" s="194">
        <v>418</v>
      </c>
      <c r="B421" s="329" t="s">
        <v>4982</v>
      </c>
      <c r="C421" s="330" t="s">
        <v>5848</v>
      </c>
      <c r="D421" s="330" t="s">
        <v>11038</v>
      </c>
      <c r="E421" s="331">
        <v>327000</v>
      </c>
    </row>
    <row r="422" spans="1:5" ht="16.5" customHeight="1">
      <c r="A422" s="194">
        <v>419</v>
      </c>
      <c r="B422" s="329" t="s">
        <v>4982</v>
      </c>
      <c r="C422" s="330" t="s">
        <v>5848</v>
      </c>
      <c r="D422" s="330" t="s">
        <v>11039</v>
      </c>
      <c r="E422" s="331">
        <v>427000</v>
      </c>
    </row>
    <row r="423" spans="1:5" ht="16.5" customHeight="1">
      <c r="A423" s="194">
        <v>420</v>
      </c>
      <c r="B423" s="329" t="s">
        <v>4982</v>
      </c>
      <c r="C423" s="330" t="s">
        <v>5848</v>
      </c>
      <c r="D423" s="330" t="s">
        <v>11500</v>
      </c>
      <c r="E423" s="331">
        <v>440000</v>
      </c>
    </row>
    <row r="424" spans="1:5" ht="16.5" customHeight="1">
      <c r="A424" s="194">
        <v>421</v>
      </c>
      <c r="B424" s="284" t="s">
        <v>4982</v>
      </c>
      <c r="C424" s="308"/>
      <c r="D424" s="308" t="s">
        <v>5446</v>
      </c>
      <c r="E424" s="254">
        <v>441852</v>
      </c>
    </row>
    <row r="425" spans="1:5" ht="16.5" customHeight="1">
      <c r="A425" s="194">
        <v>422</v>
      </c>
      <c r="B425" s="284" t="s">
        <v>4982</v>
      </c>
      <c r="C425" s="308"/>
      <c r="D425" s="308" t="s">
        <v>4867</v>
      </c>
      <c r="E425" s="254">
        <v>5989</v>
      </c>
    </row>
    <row r="426" spans="1:5" ht="16.5" customHeight="1">
      <c r="A426" s="194">
        <v>423</v>
      </c>
      <c r="B426" s="284" t="s">
        <v>4982</v>
      </c>
      <c r="C426" s="308"/>
      <c r="D426" s="308" t="s">
        <v>5444</v>
      </c>
      <c r="E426" s="254">
        <v>154714</v>
      </c>
    </row>
    <row r="427" spans="1:5" ht="16.5" customHeight="1">
      <c r="A427" s="194">
        <v>424</v>
      </c>
      <c r="B427" s="284" t="s">
        <v>4982</v>
      </c>
      <c r="C427" s="308"/>
      <c r="D427" s="308" t="s">
        <v>5435</v>
      </c>
      <c r="E427" s="254">
        <v>138243</v>
      </c>
    </row>
    <row r="428" spans="1:5" ht="16.5" customHeight="1">
      <c r="A428" s="194">
        <v>425</v>
      </c>
      <c r="B428" s="284" t="s">
        <v>4982</v>
      </c>
      <c r="C428" s="308"/>
      <c r="D428" s="308" t="s">
        <v>5581</v>
      </c>
      <c r="E428" s="254">
        <v>26207</v>
      </c>
    </row>
    <row r="429" spans="1:5" ht="16.5" customHeight="1">
      <c r="A429" s="194">
        <v>426</v>
      </c>
      <c r="B429" s="284" t="s">
        <v>4982</v>
      </c>
      <c r="C429" s="308"/>
      <c r="D429" s="308" t="s">
        <v>5582</v>
      </c>
      <c r="E429" s="254">
        <v>24660</v>
      </c>
    </row>
    <row r="430" spans="1:5" ht="16.5" customHeight="1">
      <c r="A430" s="194">
        <v>427</v>
      </c>
      <c r="B430" s="284" t="s">
        <v>4982</v>
      </c>
      <c r="C430" s="308"/>
      <c r="D430" s="308" t="s">
        <v>4858</v>
      </c>
      <c r="E430" s="254">
        <v>17526</v>
      </c>
    </row>
    <row r="431" spans="1:5" ht="16.5" customHeight="1">
      <c r="A431" s="194">
        <v>428</v>
      </c>
      <c r="B431" s="284" t="s">
        <v>4982</v>
      </c>
      <c r="C431" s="308"/>
      <c r="D431" s="308" t="s">
        <v>4859</v>
      </c>
      <c r="E431" s="254">
        <v>111554</v>
      </c>
    </row>
    <row r="432" spans="1:5" ht="16.5" customHeight="1">
      <c r="A432" s="194">
        <v>429</v>
      </c>
      <c r="B432" s="284" t="s">
        <v>4982</v>
      </c>
      <c r="C432" s="308"/>
      <c r="D432" s="308" t="s">
        <v>5436</v>
      </c>
      <c r="E432" s="254">
        <v>61145</v>
      </c>
    </row>
    <row r="433" spans="1:5" ht="20.100000000000001" customHeight="1">
      <c r="A433" s="194">
        <v>430</v>
      </c>
      <c r="B433" s="284" t="s">
        <v>4982</v>
      </c>
      <c r="C433" s="308"/>
      <c r="D433" s="308" t="s">
        <v>5437</v>
      </c>
      <c r="E433" s="254">
        <v>56893</v>
      </c>
    </row>
    <row r="434" spans="1:5" ht="20.100000000000001" customHeight="1">
      <c r="A434" s="194">
        <v>431</v>
      </c>
      <c r="B434" s="284" t="s">
        <v>4982</v>
      </c>
      <c r="C434" s="308"/>
      <c r="D434" s="308" t="s">
        <v>5438</v>
      </c>
      <c r="E434" s="254">
        <v>67476</v>
      </c>
    </row>
    <row r="435" spans="1:5" ht="20.100000000000001" customHeight="1">
      <c r="A435" s="194">
        <v>432</v>
      </c>
      <c r="B435" s="284" t="s">
        <v>4982</v>
      </c>
      <c r="C435" s="308"/>
      <c r="D435" s="308" t="s">
        <v>5439</v>
      </c>
      <c r="E435" s="254">
        <v>15002</v>
      </c>
    </row>
    <row r="436" spans="1:5" ht="20.100000000000001" customHeight="1">
      <c r="A436" s="194">
        <v>433</v>
      </c>
      <c r="B436" s="284" t="s">
        <v>4982</v>
      </c>
      <c r="C436" s="308"/>
      <c r="D436" s="308" t="s">
        <v>5440</v>
      </c>
      <c r="E436" s="254">
        <v>35461</v>
      </c>
    </row>
    <row r="437" spans="1:5" ht="20.100000000000001" customHeight="1">
      <c r="A437" s="194">
        <v>434</v>
      </c>
      <c r="B437" s="284" t="s">
        <v>4982</v>
      </c>
      <c r="C437" s="308"/>
      <c r="D437" s="308" t="s">
        <v>5441</v>
      </c>
      <c r="E437" s="254">
        <v>46930</v>
      </c>
    </row>
    <row r="438" spans="1:5" ht="20.100000000000001" customHeight="1">
      <c r="A438" s="194">
        <v>435</v>
      </c>
      <c r="B438" s="284" t="s">
        <v>4982</v>
      </c>
      <c r="C438" s="308"/>
      <c r="D438" s="308" t="s">
        <v>5442</v>
      </c>
      <c r="E438" s="254">
        <v>24744</v>
      </c>
    </row>
    <row r="439" spans="1:5" ht="20.100000000000001" customHeight="1">
      <c r="A439" s="194">
        <v>436</v>
      </c>
      <c r="B439" s="284" t="s">
        <v>4982</v>
      </c>
      <c r="C439" s="308"/>
      <c r="D439" s="308" t="s">
        <v>4862</v>
      </c>
      <c r="E439" s="254">
        <v>25750</v>
      </c>
    </row>
    <row r="440" spans="1:5" ht="20.100000000000001" customHeight="1">
      <c r="A440" s="194">
        <v>437</v>
      </c>
      <c r="B440" s="284" t="s">
        <v>4982</v>
      </c>
      <c r="C440" s="308"/>
      <c r="D440" s="308" t="s">
        <v>4863</v>
      </c>
      <c r="E440" s="254">
        <v>15765</v>
      </c>
    </row>
    <row r="441" spans="1:5" ht="20.100000000000001" customHeight="1">
      <c r="A441" s="194">
        <v>438</v>
      </c>
      <c r="B441" s="284" t="s">
        <v>4982</v>
      </c>
      <c r="C441" s="308"/>
      <c r="D441" s="308" t="s">
        <v>4865</v>
      </c>
      <c r="E441" s="254">
        <v>15465</v>
      </c>
    </row>
    <row r="442" spans="1:5" ht="20.100000000000001" customHeight="1">
      <c r="A442" s="194">
        <v>439</v>
      </c>
      <c r="B442" s="284" t="s">
        <v>4982</v>
      </c>
      <c r="C442" s="308"/>
      <c r="D442" s="308" t="s">
        <v>5443</v>
      </c>
      <c r="E442" s="254">
        <v>14640</v>
      </c>
    </row>
    <row r="443" spans="1:5" ht="20.100000000000001" customHeight="1">
      <c r="A443" s="194">
        <v>440</v>
      </c>
      <c r="B443" s="284" t="s">
        <v>4982</v>
      </c>
      <c r="C443" s="308"/>
      <c r="D443" s="308" t="s">
        <v>4868</v>
      </c>
      <c r="E443" s="254">
        <v>18557</v>
      </c>
    </row>
    <row r="444" spans="1:5" ht="20.100000000000001" customHeight="1">
      <c r="A444" s="194">
        <v>441</v>
      </c>
      <c r="B444" s="284" t="s">
        <v>4982</v>
      </c>
      <c r="C444" s="308"/>
      <c r="D444" s="308" t="s">
        <v>4292</v>
      </c>
      <c r="E444" s="254">
        <v>86000</v>
      </c>
    </row>
    <row r="445" spans="1:5" ht="20.100000000000001" customHeight="1">
      <c r="A445" s="194">
        <v>442</v>
      </c>
      <c r="B445" s="284" t="s">
        <v>4982</v>
      </c>
      <c r="C445" s="308"/>
      <c r="D445" s="308" t="s">
        <v>5445</v>
      </c>
      <c r="E445" s="254">
        <v>106946</v>
      </c>
    </row>
    <row r="446" spans="1:5" ht="20.100000000000001" customHeight="1">
      <c r="A446" s="194">
        <v>443</v>
      </c>
      <c r="B446" s="284" t="s">
        <v>4982</v>
      </c>
      <c r="C446" s="308"/>
      <c r="D446" s="308" t="s">
        <v>1676</v>
      </c>
      <c r="E446" s="254">
        <v>34958</v>
      </c>
    </row>
    <row r="447" spans="1:5" ht="20.100000000000001" customHeight="1">
      <c r="A447" s="194">
        <v>444</v>
      </c>
      <c r="B447" s="284" t="s">
        <v>4982</v>
      </c>
      <c r="C447" s="308"/>
      <c r="D447" s="308" t="s">
        <v>1677</v>
      </c>
      <c r="E447" s="254">
        <v>18237</v>
      </c>
    </row>
    <row r="448" spans="1:5" ht="20.100000000000001" customHeight="1">
      <c r="A448" s="194">
        <v>445</v>
      </c>
      <c r="B448" s="284" t="s">
        <v>4982</v>
      </c>
      <c r="C448" s="308"/>
      <c r="D448" s="308" t="s">
        <v>1678</v>
      </c>
      <c r="E448" s="254">
        <v>16959</v>
      </c>
    </row>
    <row r="449" spans="1:5" ht="20.100000000000001" customHeight="1">
      <c r="A449" s="194">
        <v>446</v>
      </c>
      <c r="B449" s="284" t="s">
        <v>4982</v>
      </c>
      <c r="C449" s="308"/>
      <c r="D449" s="308" t="s">
        <v>5447</v>
      </c>
      <c r="E449" s="320">
        <v>21400</v>
      </c>
    </row>
    <row r="450" spans="1:5" ht="20.100000000000001" customHeight="1">
      <c r="A450" s="194">
        <v>447</v>
      </c>
      <c r="B450" s="284" t="s">
        <v>4982</v>
      </c>
      <c r="C450" s="308"/>
      <c r="D450" s="308" t="s">
        <v>1679</v>
      </c>
      <c r="E450" s="320">
        <v>47494</v>
      </c>
    </row>
    <row r="451" spans="1:5" ht="20.100000000000001" customHeight="1">
      <c r="A451" s="194">
        <v>448</v>
      </c>
      <c r="B451" s="284" t="s">
        <v>4982</v>
      </c>
      <c r="C451" s="308"/>
      <c r="D451" s="308" t="s">
        <v>1680</v>
      </c>
      <c r="E451" s="320">
        <v>163928</v>
      </c>
    </row>
    <row r="452" spans="1:5" ht="20.100000000000001" customHeight="1">
      <c r="A452" s="194">
        <v>449</v>
      </c>
      <c r="B452" s="284" t="s">
        <v>4982</v>
      </c>
      <c r="C452" s="308"/>
      <c r="D452" s="308" t="s">
        <v>1681</v>
      </c>
      <c r="E452" s="320">
        <v>23000</v>
      </c>
    </row>
    <row r="453" spans="1:5" ht="20.100000000000001" customHeight="1">
      <c r="A453" s="194">
        <v>450</v>
      </c>
      <c r="B453" s="284" t="s">
        <v>4982</v>
      </c>
      <c r="C453" s="308"/>
      <c r="D453" s="308" t="s">
        <v>1682</v>
      </c>
      <c r="E453" s="320">
        <v>32966</v>
      </c>
    </row>
    <row r="454" spans="1:5" ht="20.100000000000001" customHeight="1">
      <c r="A454" s="194">
        <v>451</v>
      </c>
      <c r="B454" s="284" t="s">
        <v>4982</v>
      </c>
      <c r="C454" s="308"/>
      <c r="D454" s="308" t="s">
        <v>1683</v>
      </c>
      <c r="E454" s="320">
        <v>50672</v>
      </c>
    </row>
    <row r="455" spans="1:5" ht="20.100000000000001" customHeight="1">
      <c r="A455" s="194">
        <v>452</v>
      </c>
      <c r="B455" s="284" t="s">
        <v>4982</v>
      </c>
      <c r="C455" s="308"/>
      <c r="D455" s="308" t="s">
        <v>1684</v>
      </c>
      <c r="E455" s="320">
        <v>38292</v>
      </c>
    </row>
    <row r="456" spans="1:5" ht="20.100000000000001" customHeight="1">
      <c r="A456" s="194">
        <v>453</v>
      </c>
      <c r="B456" s="329" t="s">
        <v>4982</v>
      </c>
      <c r="C456" s="330"/>
      <c r="D456" s="330" t="s">
        <v>1685</v>
      </c>
      <c r="E456" s="320">
        <v>17575</v>
      </c>
    </row>
    <row r="457" spans="1:5" ht="20.100000000000001" customHeight="1">
      <c r="A457" s="194">
        <v>454</v>
      </c>
      <c r="B457" s="329" t="s">
        <v>4982</v>
      </c>
      <c r="C457" s="330"/>
      <c r="D457" s="330" t="s">
        <v>1686</v>
      </c>
      <c r="E457" s="320">
        <v>54214</v>
      </c>
    </row>
    <row r="458" spans="1:5" ht="20.100000000000001" customHeight="1">
      <c r="A458" s="194">
        <v>455</v>
      </c>
      <c r="B458" s="329" t="s">
        <v>4982</v>
      </c>
      <c r="C458" s="330"/>
      <c r="D458" s="330" t="s">
        <v>1687</v>
      </c>
      <c r="E458" s="320">
        <v>55471</v>
      </c>
    </row>
    <row r="459" spans="1:5" ht="20.100000000000001" customHeight="1">
      <c r="A459" s="194">
        <v>456</v>
      </c>
      <c r="B459" s="329" t="s">
        <v>4982</v>
      </c>
      <c r="C459" s="330"/>
      <c r="D459" s="330" t="s">
        <v>1688</v>
      </c>
      <c r="E459" s="320">
        <v>15375</v>
      </c>
    </row>
    <row r="460" spans="1:5" ht="20.100000000000001" customHeight="1">
      <c r="A460" s="194">
        <v>457</v>
      </c>
      <c r="B460" s="329" t="s">
        <v>4982</v>
      </c>
      <c r="C460" s="330"/>
      <c r="D460" s="330" t="s">
        <v>1689</v>
      </c>
      <c r="E460" s="320">
        <v>45194</v>
      </c>
    </row>
    <row r="461" spans="1:5" ht="20.100000000000001" customHeight="1">
      <c r="A461" s="194">
        <v>458</v>
      </c>
      <c r="B461" s="329" t="s">
        <v>4982</v>
      </c>
      <c r="C461" s="330"/>
      <c r="D461" s="330" t="s">
        <v>1690</v>
      </c>
      <c r="E461" s="320">
        <v>16023</v>
      </c>
    </row>
    <row r="462" spans="1:5" ht="20.100000000000001" customHeight="1">
      <c r="A462" s="194">
        <v>459</v>
      </c>
      <c r="B462" s="329" t="s">
        <v>4982</v>
      </c>
      <c r="C462" s="330"/>
      <c r="D462" s="330" t="s">
        <v>1691</v>
      </c>
      <c r="E462" s="320">
        <v>132108</v>
      </c>
    </row>
    <row r="463" spans="1:5" ht="20.100000000000001" customHeight="1">
      <c r="A463" s="194">
        <v>460</v>
      </c>
      <c r="B463" s="329" t="s">
        <v>4982</v>
      </c>
      <c r="C463" s="330"/>
      <c r="D463" s="330" t="s">
        <v>1692</v>
      </c>
      <c r="E463" s="331">
        <v>18425</v>
      </c>
    </row>
    <row r="464" spans="1:5" ht="20.100000000000001" customHeight="1">
      <c r="A464" s="194">
        <v>461</v>
      </c>
      <c r="B464" s="329" t="s">
        <v>4982</v>
      </c>
      <c r="C464" s="330"/>
      <c r="D464" s="330" t="s">
        <v>1693</v>
      </c>
      <c r="E464" s="331">
        <v>25800</v>
      </c>
    </row>
    <row r="465" spans="1:5" ht="20.100000000000001" customHeight="1">
      <c r="A465" s="194">
        <v>462</v>
      </c>
      <c r="B465" s="329" t="s">
        <v>4982</v>
      </c>
      <c r="C465" s="330"/>
      <c r="D465" s="330" t="s">
        <v>1694</v>
      </c>
      <c r="E465" s="331">
        <v>279936</v>
      </c>
    </row>
    <row r="466" spans="1:5" ht="20.100000000000001" customHeight="1">
      <c r="A466" s="194">
        <v>463</v>
      </c>
      <c r="B466" s="329" t="s">
        <v>4982</v>
      </c>
      <c r="C466" s="330"/>
      <c r="D466" s="330" t="s">
        <v>5448</v>
      </c>
      <c r="E466" s="331">
        <v>23432</v>
      </c>
    </row>
    <row r="467" spans="1:5" ht="20.100000000000001" customHeight="1" thickBot="1">
      <c r="A467" s="321">
        <v>464</v>
      </c>
      <c r="B467" s="154" t="s">
        <v>4982</v>
      </c>
      <c r="C467" s="155"/>
      <c r="D467" s="155" t="s">
        <v>4864</v>
      </c>
      <c r="E467" s="156">
        <v>20925</v>
      </c>
    </row>
    <row r="468" spans="1:5" ht="20.100000000000001" customHeight="1">
      <c r="A468"/>
    </row>
    <row r="469" spans="1:5" ht="20.100000000000001" customHeight="1">
      <c r="A469"/>
    </row>
  </sheetData>
  <sortState ref="A4:E469">
    <sortCondition ref="C439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F1326"/>
  <sheetViews>
    <sheetView topLeftCell="A948" workbookViewId="0">
      <selection activeCell="G7" sqref="G7"/>
    </sheetView>
  </sheetViews>
  <sheetFormatPr defaultRowHeight="20.100000000000001" customHeight="1"/>
  <cols>
    <col min="1" max="1" width="8.77734375" style="38" customWidth="1"/>
    <col min="2" max="2" width="8.77734375" style="39" customWidth="1"/>
    <col min="3" max="3" width="19.21875" style="39" customWidth="1"/>
    <col min="4" max="4" width="25.5546875" style="39" customWidth="1"/>
    <col min="5" max="5" width="12.77734375" style="38" customWidth="1"/>
    <col min="6" max="6" width="8.88671875" style="38"/>
    <col min="7" max="7" width="4.88671875" style="39" bestFit="1" customWidth="1"/>
    <col min="8" max="9" width="8.88671875" style="39"/>
    <col min="10" max="11" width="8.88671875" style="91"/>
    <col min="12" max="16384" width="8.88671875" style="38"/>
  </cols>
  <sheetData>
    <row r="1" spans="1:240" s="35" customFormat="1" ht="27" customHeight="1">
      <c r="A1" s="24" t="s">
        <v>8153</v>
      </c>
      <c r="C1" s="36"/>
      <c r="D1" s="36"/>
      <c r="E1" s="36"/>
      <c r="F1" s="36"/>
      <c r="G1" s="61"/>
      <c r="H1" s="61"/>
      <c r="I1" s="61"/>
      <c r="J1" s="92"/>
      <c r="K1" s="89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</row>
    <row r="2" spans="1:240" s="4" customFormat="1" ht="16.5" customHeight="1" thickBot="1">
      <c r="C2" s="5"/>
      <c r="D2" s="6"/>
      <c r="E2" s="7" t="s">
        <v>4887</v>
      </c>
      <c r="J2" s="90"/>
    </row>
    <row r="3" spans="1:240" s="6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  <c r="G3" s="8"/>
      <c r="H3" s="8"/>
      <c r="I3" s="8"/>
      <c r="J3" s="93"/>
    </row>
    <row r="4" spans="1:240" s="6" customFormat="1" ht="16.5" customHeight="1">
      <c r="A4" s="194">
        <v>1</v>
      </c>
      <c r="B4" s="322" t="s">
        <v>6624</v>
      </c>
      <c r="C4" s="308" t="s">
        <v>11475</v>
      </c>
      <c r="D4" s="308" t="s">
        <v>11556</v>
      </c>
      <c r="E4" s="254">
        <v>20000</v>
      </c>
      <c r="G4" s="58"/>
      <c r="H4" s="58"/>
      <c r="I4" s="58"/>
      <c r="J4" s="56"/>
    </row>
    <row r="5" spans="1:240" s="6" customFormat="1" ht="16.5" customHeight="1">
      <c r="A5" s="194">
        <v>2</v>
      </c>
      <c r="B5" s="322" t="s">
        <v>6624</v>
      </c>
      <c r="C5" s="308" t="s">
        <v>11475</v>
      </c>
      <c r="D5" s="308" t="s">
        <v>11530</v>
      </c>
      <c r="E5" s="254">
        <v>19000</v>
      </c>
      <c r="G5" s="58"/>
      <c r="H5" s="58"/>
      <c r="I5" s="58"/>
      <c r="J5" s="56"/>
    </row>
    <row r="6" spans="1:240" s="6" customFormat="1" ht="16.5" customHeight="1">
      <c r="A6" s="194">
        <v>3</v>
      </c>
      <c r="B6" s="284" t="s">
        <v>6624</v>
      </c>
      <c r="C6" s="308" t="s">
        <v>4244</v>
      </c>
      <c r="D6" s="308" t="s">
        <v>5517</v>
      </c>
      <c r="E6" s="254">
        <v>14545</v>
      </c>
      <c r="G6" s="64"/>
      <c r="H6" s="64"/>
      <c r="I6" s="64"/>
      <c r="J6" s="56"/>
    </row>
    <row r="7" spans="1:240" s="6" customFormat="1" ht="16.5" customHeight="1">
      <c r="A7" s="194">
        <v>4</v>
      </c>
      <c r="B7" s="284" t="s">
        <v>6624</v>
      </c>
      <c r="C7" s="308" t="s">
        <v>4244</v>
      </c>
      <c r="D7" s="308" t="s">
        <v>5518</v>
      </c>
      <c r="E7" s="254">
        <v>15000</v>
      </c>
      <c r="G7" s="64"/>
      <c r="H7" s="64"/>
      <c r="I7" s="64"/>
      <c r="J7" s="56"/>
    </row>
    <row r="8" spans="1:240" s="6" customFormat="1" ht="16.5" customHeight="1">
      <c r="A8" s="194">
        <v>5</v>
      </c>
      <c r="B8" s="284" t="s">
        <v>6624</v>
      </c>
      <c r="C8" s="308" t="s">
        <v>4244</v>
      </c>
      <c r="D8" s="308" t="s">
        <v>5519</v>
      </c>
      <c r="E8" s="254">
        <v>15909</v>
      </c>
      <c r="G8" s="64"/>
      <c r="H8" s="64"/>
      <c r="I8" s="64"/>
      <c r="J8" s="56"/>
    </row>
    <row r="9" spans="1:240" s="6" customFormat="1" ht="16.5" customHeight="1">
      <c r="A9" s="194">
        <v>6</v>
      </c>
      <c r="B9" s="284" t="s">
        <v>6624</v>
      </c>
      <c r="C9" s="308" t="s">
        <v>4244</v>
      </c>
      <c r="D9" s="308" t="s">
        <v>5520</v>
      </c>
      <c r="E9" s="254">
        <v>16363</v>
      </c>
      <c r="G9" s="64"/>
      <c r="H9" s="64"/>
      <c r="I9" s="64"/>
      <c r="J9" s="56"/>
    </row>
    <row r="10" spans="1:240" s="6" customFormat="1" ht="16.5" customHeight="1">
      <c r="A10" s="194">
        <v>7</v>
      </c>
      <c r="B10" s="284" t="s">
        <v>6624</v>
      </c>
      <c r="C10" s="308" t="s">
        <v>4244</v>
      </c>
      <c r="D10" s="308" t="s">
        <v>5521</v>
      </c>
      <c r="E10" s="254">
        <v>27000</v>
      </c>
      <c r="G10" s="64"/>
      <c r="H10" s="64"/>
      <c r="I10" s="64"/>
      <c r="J10" s="56"/>
    </row>
    <row r="11" spans="1:240" s="6" customFormat="1" ht="16.5" customHeight="1">
      <c r="A11" s="194">
        <v>8</v>
      </c>
      <c r="B11" s="284" t="s">
        <v>6624</v>
      </c>
      <c r="C11" s="308" t="s">
        <v>4244</v>
      </c>
      <c r="D11" s="308" t="s">
        <v>5522</v>
      </c>
      <c r="E11" s="254">
        <v>21363</v>
      </c>
      <c r="G11" s="64"/>
      <c r="H11" s="64"/>
      <c r="I11" s="64"/>
      <c r="J11" s="56"/>
    </row>
    <row r="12" spans="1:240" s="6" customFormat="1" ht="16.5" customHeight="1">
      <c r="A12" s="194">
        <v>9</v>
      </c>
      <c r="B12" s="284" t="s">
        <v>6624</v>
      </c>
      <c r="C12" s="308" t="s">
        <v>4244</v>
      </c>
      <c r="D12" s="308" t="s">
        <v>5523</v>
      </c>
      <c r="E12" s="254">
        <v>22727</v>
      </c>
      <c r="G12" s="64"/>
      <c r="H12" s="64"/>
      <c r="I12" s="64"/>
      <c r="J12" s="56"/>
    </row>
    <row r="13" spans="1:240" s="6" customFormat="1" ht="16.5" customHeight="1">
      <c r="A13" s="194">
        <v>10</v>
      </c>
      <c r="B13" s="284" t="s">
        <v>6624</v>
      </c>
      <c r="C13" s="308" t="s">
        <v>4244</v>
      </c>
      <c r="D13" s="308" t="s">
        <v>5524</v>
      </c>
      <c r="E13" s="254">
        <v>27272</v>
      </c>
      <c r="G13" s="64"/>
      <c r="H13" s="64"/>
      <c r="I13" s="64"/>
      <c r="J13" s="56"/>
    </row>
    <row r="14" spans="1:240" s="6" customFormat="1" ht="16.5" customHeight="1">
      <c r="A14" s="194">
        <v>11</v>
      </c>
      <c r="B14" s="284" t="s">
        <v>6624</v>
      </c>
      <c r="C14" s="308" t="s">
        <v>4244</v>
      </c>
      <c r="D14" s="308" t="s">
        <v>5525</v>
      </c>
      <c r="E14" s="254">
        <v>30000</v>
      </c>
      <c r="G14" s="64"/>
      <c r="H14" s="64"/>
      <c r="I14" s="64"/>
      <c r="J14" s="56"/>
    </row>
    <row r="15" spans="1:240" s="6" customFormat="1" ht="16.5" customHeight="1">
      <c r="A15" s="194">
        <v>12</v>
      </c>
      <c r="B15" s="284" t="s">
        <v>6624</v>
      </c>
      <c r="C15" s="308" t="s">
        <v>4244</v>
      </c>
      <c r="D15" s="308" t="s">
        <v>5516</v>
      </c>
      <c r="E15" s="254">
        <v>13636</v>
      </c>
      <c r="G15" s="64"/>
      <c r="H15" s="64"/>
      <c r="I15" s="64"/>
      <c r="J15" s="56"/>
    </row>
    <row r="16" spans="1:240" s="6" customFormat="1" ht="16.5" customHeight="1">
      <c r="A16" s="194">
        <v>13</v>
      </c>
      <c r="B16" s="284" t="s">
        <v>6624</v>
      </c>
      <c r="C16" s="308" t="s">
        <v>4248</v>
      </c>
      <c r="D16" s="308" t="s">
        <v>5526</v>
      </c>
      <c r="E16" s="254">
        <v>56000</v>
      </c>
      <c r="G16" s="64"/>
      <c r="H16" s="64"/>
      <c r="I16" s="64"/>
      <c r="J16" s="56"/>
    </row>
    <row r="17" spans="1:10" s="6" customFormat="1" ht="16.5" customHeight="1">
      <c r="A17" s="194">
        <v>14</v>
      </c>
      <c r="B17" s="284" t="s">
        <v>6624</v>
      </c>
      <c r="C17" s="308" t="s">
        <v>4248</v>
      </c>
      <c r="D17" s="308" t="s">
        <v>5527</v>
      </c>
      <c r="E17" s="254">
        <v>22000</v>
      </c>
      <c r="G17" s="64"/>
      <c r="H17" s="64"/>
      <c r="I17" s="64"/>
      <c r="J17" s="56"/>
    </row>
    <row r="18" spans="1:10" s="6" customFormat="1" ht="16.5" customHeight="1">
      <c r="A18" s="194">
        <v>15</v>
      </c>
      <c r="B18" s="284" t="s">
        <v>6624</v>
      </c>
      <c r="C18" s="308" t="s">
        <v>4248</v>
      </c>
      <c r="D18" s="308" t="s">
        <v>5528</v>
      </c>
      <c r="E18" s="254">
        <v>28000</v>
      </c>
      <c r="G18" s="64"/>
      <c r="H18" s="64"/>
      <c r="I18" s="64"/>
      <c r="J18" s="56"/>
    </row>
    <row r="19" spans="1:10" s="6" customFormat="1" ht="16.5" customHeight="1">
      <c r="A19" s="194">
        <v>16</v>
      </c>
      <c r="B19" s="284" t="s">
        <v>6624</v>
      </c>
      <c r="C19" s="308" t="s">
        <v>4248</v>
      </c>
      <c r="D19" s="308" t="s">
        <v>5529</v>
      </c>
      <c r="E19" s="254">
        <v>31000</v>
      </c>
      <c r="G19" s="64"/>
      <c r="H19" s="64"/>
      <c r="I19" s="64"/>
      <c r="J19" s="56"/>
    </row>
    <row r="20" spans="1:10" s="6" customFormat="1" ht="16.5" customHeight="1">
      <c r="A20" s="194">
        <v>17</v>
      </c>
      <c r="B20" s="284" t="s">
        <v>6624</v>
      </c>
      <c r="C20" s="308" t="s">
        <v>4248</v>
      </c>
      <c r="D20" s="308" t="s">
        <v>5530</v>
      </c>
      <c r="E20" s="254">
        <v>37000</v>
      </c>
      <c r="G20" s="64"/>
      <c r="H20" s="64"/>
      <c r="I20" s="64"/>
      <c r="J20" s="56"/>
    </row>
    <row r="21" spans="1:10" s="6" customFormat="1" ht="16.5" customHeight="1">
      <c r="A21" s="194">
        <v>18</v>
      </c>
      <c r="B21" s="284" t="s">
        <v>6624</v>
      </c>
      <c r="C21" s="308" t="s">
        <v>4248</v>
      </c>
      <c r="D21" s="308" t="s">
        <v>5531</v>
      </c>
      <c r="E21" s="254">
        <v>19500</v>
      </c>
      <c r="G21" s="64"/>
      <c r="H21" s="64"/>
      <c r="I21" s="64"/>
      <c r="J21" s="56"/>
    </row>
    <row r="22" spans="1:10" s="6" customFormat="1" ht="16.5" customHeight="1">
      <c r="A22" s="194">
        <v>19</v>
      </c>
      <c r="B22" s="284" t="s">
        <v>6624</v>
      </c>
      <c r="C22" s="308" t="s">
        <v>4248</v>
      </c>
      <c r="D22" s="308" t="s">
        <v>5532</v>
      </c>
      <c r="E22" s="254">
        <v>11000</v>
      </c>
      <c r="G22" s="64"/>
      <c r="H22" s="64"/>
      <c r="I22" s="64"/>
      <c r="J22" s="56"/>
    </row>
    <row r="23" spans="1:10" s="6" customFormat="1" ht="16.5" customHeight="1">
      <c r="A23" s="194">
        <v>20</v>
      </c>
      <c r="B23" s="284" t="s">
        <v>6624</v>
      </c>
      <c r="C23" s="308" t="s">
        <v>4248</v>
      </c>
      <c r="D23" s="308" t="s">
        <v>5533</v>
      </c>
      <c r="E23" s="254">
        <v>11300</v>
      </c>
      <c r="G23" s="64"/>
      <c r="H23" s="64"/>
      <c r="I23" s="64"/>
      <c r="J23" s="56"/>
    </row>
    <row r="24" spans="1:10" s="6" customFormat="1" ht="16.5" customHeight="1">
      <c r="A24" s="194">
        <v>21</v>
      </c>
      <c r="B24" s="284" t="s">
        <v>6624</v>
      </c>
      <c r="C24" s="308" t="s">
        <v>4248</v>
      </c>
      <c r="D24" s="308" t="s">
        <v>5534</v>
      </c>
      <c r="E24" s="254">
        <v>12300</v>
      </c>
      <c r="G24" s="64"/>
      <c r="H24" s="64"/>
      <c r="I24" s="64"/>
      <c r="J24" s="56"/>
    </row>
    <row r="25" spans="1:10" s="6" customFormat="1" ht="16.5" customHeight="1">
      <c r="A25" s="194">
        <v>22</v>
      </c>
      <c r="B25" s="284" t="s">
        <v>6624</v>
      </c>
      <c r="C25" s="308" t="s">
        <v>4248</v>
      </c>
      <c r="D25" s="308" t="s">
        <v>5535</v>
      </c>
      <c r="E25" s="254">
        <v>13000</v>
      </c>
      <c r="G25" s="64"/>
      <c r="H25" s="64"/>
      <c r="I25" s="64"/>
      <c r="J25" s="56"/>
    </row>
    <row r="26" spans="1:10" s="6" customFormat="1" ht="16.5" customHeight="1">
      <c r="A26" s="194">
        <v>23</v>
      </c>
      <c r="B26" s="284" t="s">
        <v>6624</v>
      </c>
      <c r="C26" s="308" t="s">
        <v>4248</v>
      </c>
      <c r="D26" s="308" t="s">
        <v>5536</v>
      </c>
      <c r="E26" s="254">
        <v>13200</v>
      </c>
      <c r="G26" s="64"/>
      <c r="H26" s="64"/>
      <c r="I26" s="64"/>
      <c r="J26" s="56"/>
    </row>
    <row r="27" spans="1:10" s="6" customFormat="1" ht="16.5" customHeight="1">
      <c r="A27" s="194">
        <v>24</v>
      </c>
      <c r="B27" s="284" t="s">
        <v>6624</v>
      </c>
      <c r="C27" s="308" t="s">
        <v>4248</v>
      </c>
      <c r="D27" s="308" t="s">
        <v>5537</v>
      </c>
      <c r="E27" s="254">
        <v>14500</v>
      </c>
      <c r="G27" s="64"/>
      <c r="H27" s="64"/>
      <c r="I27" s="64"/>
      <c r="J27" s="56"/>
    </row>
    <row r="28" spans="1:10" s="6" customFormat="1" ht="16.5" customHeight="1">
      <c r="A28" s="194">
        <v>25</v>
      </c>
      <c r="B28" s="284" t="s">
        <v>6624</v>
      </c>
      <c r="C28" s="308" t="s">
        <v>4248</v>
      </c>
      <c r="D28" s="308" t="s">
        <v>5538</v>
      </c>
      <c r="E28" s="254">
        <v>15500</v>
      </c>
      <c r="G28" s="64"/>
      <c r="H28" s="64"/>
      <c r="I28" s="64"/>
      <c r="J28" s="56"/>
    </row>
    <row r="29" spans="1:10" s="6" customFormat="1" ht="16.5" customHeight="1">
      <c r="A29" s="194">
        <v>26</v>
      </c>
      <c r="B29" s="284" t="s">
        <v>6624</v>
      </c>
      <c r="C29" s="308" t="s">
        <v>4248</v>
      </c>
      <c r="D29" s="308" t="s">
        <v>5539</v>
      </c>
      <c r="E29" s="254">
        <v>12600</v>
      </c>
      <c r="G29" s="64"/>
      <c r="H29" s="64"/>
      <c r="I29" s="64"/>
      <c r="J29" s="56"/>
    </row>
    <row r="30" spans="1:10" s="6" customFormat="1" ht="16.5" customHeight="1">
      <c r="A30" s="194">
        <v>27</v>
      </c>
      <c r="B30" s="284" t="s">
        <v>6624</v>
      </c>
      <c r="C30" s="308" t="s">
        <v>4248</v>
      </c>
      <c r="D30" s="308" t="s">
        <v>5540</v>
      </c>
      <c r="E30" s="254">
        <v>20232</v>
      </c>
      <c r="G30" s="64"/>
      <c r="H30" s="64"/>
      <c r="I30" s="64"/>
      <c r="J30" s="56"/>
    </row>
    <row r="31" spans="1:10" s="6" customFormat="1" ht="16.5" customHeight="1">
      <c r="A31" s="194">
        <v>28</v>
      </c>
      <c r="B31" s="284" t="s">
        <v>6624</v>
      </c>
      <c r="C31" s="308" t="s">
        <v>4248</v>
      </c>
      <c r="D31" s="308" t="s">
        <v>5541</v>
      </c>
      <c r="E31" s="254">
        <v>21000</v>
      </c>
      <c r="G31" s="64"/>
      <c r="H31" s="64"/>
      <c r="I31" s="64"/>
      <c r="J31" s="56"/>
    </row>
    <row r="32" spans="1:10" s="6" customFormat="1" ht="16.5" customHeight="1">
      <c r="A32" s="194">
        <v>29</v>
      </c>
      <c r="B32" s="284" t="s">
        <v>6624</v>
      </c>
      <c r="C32" s="308" t="s">
        <v>4248</v>
      </c>
      <c r="D32" s="308" t="s">
        <v>5542</v>
      </c>
      <c r="E32" s="254">
        <v>25372</v>
      </c>
      <c r="G32" s="64"/>
      <c r="H32" s="64"/>
      <c r="I32" s="64"/>
      <c r="J32" s="56"/>
    </row>
    <row r="33" spans="1:10" s="6" customFormat="1" ht="16.5" customHeight="1">
      <c r="A33" s="194">
        <v>30</v>
      </c>
      <c r="B33" s="284" t="s">
        <v>6624</v>
      </c>
      <c r="C33" s="308" t="s">
        <v>4248</v>
      </c>
      <c r="D33" s="308" t="s">
        <v>5543</v>
      </c>
      <c r="E33" s="254">
        <v>23479</v>
      </c>
      <c r="G33" s="64"/>
      <c r="H33" s="64"/>
      <c r="I33" s="64"/>
      <c r="J33" s="56"/>
    </row>
    <row r="34" spans="1:10" s="6" customFormat="1" ht="16.5" customHeight="1">
      <c r="A34" s="194">
        <v>31</v>
      </c>
      <c r="B34" s="322" t="s">
        <v>6624</v>
      </c>
      <c r="C34" s="309" t="s">
        <v>5544</v>
      </c>
      <c r="D34" s="309" t="s">
        <v>5545</v>
      </c>
      <c r="E34" s="254">
        <v>16500</v>
      </c>
      <c r="G34" s="58"/>
      <c r="H34" s="58"/>
      <c r="I34" s="58"/>
      <c r="J34" s="56"/>
    </row>
    <row r="35" spans="1:10" s="6" customFormat="1" ht="16.5" customHeight="1">
      <c r="A35" s="194">
        <v>32</v>
      </c>
      <c r="B35" s="322" t="s">
        <v>6624</v>
      </c>
      <c r="C35" s="309" t="s">
        <v>5544</v>
      </c>
      <c r="D35" s="309" t="s">
        <v>5546</v>
      </c>
      <c r="E35" s="254">
        <v>17679</v>
      </c>
      <c r="G35" s="58"/>
      <c r="H35" s="58"/>
      <c r="I35" s="58"/>
      <c r="J35" s="56"/>
    </row>
    <row r="36" spans="1:10" s="6" customFormat="1" ht="16.5" customHeight="1">
      <c r="A36" s="194">
        <v>33</v>
      </c>
      <c r="B36" s="322" t="s">
        <v>6624</v>
      </c>
      <c r="C36" s="309" t="s">
        <v>5544</v>
      </c>
      <c r="D36" s="309" t="s">
        <v>5547</v>
      </c>
      <c r="E36" s="254">
        <v>9000</v>
      </c>
      <c r="G36" s="58"/>
      <c r="H36" s="58"/>
      <c r="I36" s="58"/>
      <c r="J36" s="56"/>
    </row>
    <row r="37" spans="1:10" s="6" customFormat="1" ht="16.5" customHeight="1">
      <c r="A37" s="194">
        <v>34</v>
      </c>
      <c r="B37" s="322" t="s">
        <v>6624</v>
      </c>
      <c r="C37" s="309" t="s">
        <v>5544</v>
      </c>
      <c r="D37" s="309" t="s">
        <v>5548</v>
      </c>
      <c r="E37" s="254">
        <v>8500</v>
      </c>
      <c r="G37" s="58"/>
      <c r="H37" s="58"/>
      <c r="I37" s="58"/>
      <c r="J37" s="56"/>
    </row>
    <row r="38" spans="1:10" s="6" customFormat="1" ht="16.5" customHeight="1">
      <c r="A38" s="194">
        <v>35</v>
      </c>
      <c r="B38" s="322" t="s">
        <v>6624</v>
      </c>
      <c r="C38" s="309" t="s">
        <v>5544</v>
      </c>
      <c r="D38" s="309" t="s">
        <v>5549</v>
      </c>
      <c r="E38" s="254">
        <v>12500</v>
      </c>
      <c r="G38" s="58"/>
      <c r="H38" s="58"/>
      <c r="I38" s="58"/>
      <c r="J38" s="56"/>
    </row>
    <row r="39" spans="1:10" s="6" customFormat="1" ht="16.5" customHeight="1">
      <c r="A39" s="194">
        <v>36</v>
      </c>
      <c r="B39" s="322" t="s">
        <v>6624</v>
      </c>
      <c r="C39" s="309" t="s">
        <v>5544</v>
      </c>
      <c r="D39" s="309" t="s">
        <v>5550</v>
      </c>
      <c r="E39" s="254">
        <v>13990</v>
      </c>
      <c r="G39" s="58"/>
      <c r="H39" s="58"/>
      <c r="I39" s="58"/>
      <c r="J39" s="56"/>
    </row>
    <row r="40" spans="1:10" s="6" customFormat="1" ht="16.5" customHeight="1">
      <c r="A40" s="194">
        <v>37</v>
      </c>
      <c r="B40" s="322" t="s">
        <v>6624</v>
      </c>
      <c r="C40" s="309" t="s">
        <v>5544</v>
      </c>
      <c r="D40" s="309" t="s">
        <v>5551</v>
      </c>
      <c r="E40" s="254">
        <v>15026</v>
      </c>
      <c r="G40" s="58"/>
      <c r="H40" s="58"/>
      <c r="I40" s="58"/>
      <c r="J40" s="56"/>
    </row>
    <row r="41" spans="1:10" s="6" customFormat="1" ht="16.5" customHeight="1">
      <c r="A41" s="194">
        <v>38</v>
      </c>
      <c r="B41" s="322" t="s">
        <v>6624</v>
      </c>
      <c r="C41" s="309" t="s">
        <v>5544</v>
      </c>
      <c r="D41" s="309" t="s">
        <v>5552</v>
      </c>
      <c r="E41" s="254">
        <v>14612</v>
      </c>
      <c r="G41" s="58"/>
      <c r="H41" s="58"/>
      <c r="I41" s="58"/>
      <c r="J41" s="56"/>
    </row>
    <row r="42" spans="1:10" s="6" customFormat="1" ht="16.5" customHeight="1">
      <c r="A42" s="194">
        <v>39</v>
      </c>
      <c r="B42" s="322" t="s">
        <v>6624</v>
      </c>
      <c r="C42" s="309" t="s">
        <v>5544</v>
      </c>
      <c r="D42" s="309" t="s">
        <v>5553</v>
      </c>
      <c r="E42" s="254">
        <v>23205</v>
      </c>
      <c r="G42" s="58"/>
      <c r="H42" s="58"/>
      <c r="I42" s="58"/>
      <c r="J42" s="56"/>
    </row>
    <row r="43" spans="1:10" s="6" customFormat="1" ht="16.5" customHeight="1">
      <c r="A43" s="194">
        <v>40</v>
      </c>
      <c r="B43" s="322" t="s">
        <v>6624</v>
      </c>
      <c r="C43" s="309" t="s">
        <v>5544</v>
      </c>
      <c r="D43" s="309" t="s">
        <v>5554</v>
      </c>
      <c r="E43" s="254">
        <v>24214</v>
      </c>
      <c r="G43" s="58"/>
      <c r="H43" s="58"/>
      <c r="I43" s="58"/>
      <c r="J43" s="56"/>
    </row>
    <row r="44" spans="1:10" s="6" customFormat="1" ht="16.5" customHeight="1">
      <c r="A44" s="194">
        <v>41</v>
      </c>
      <c r="B44" s="322" t="s">
        <v>6624</v>
      </c>
      <c r="C44" s="309" t="s">
        <v>5544</v>
      </c>
      <c r="D44" s="309" t="s">
        <v>5555</v>
      </c>
      <c r="E44" s="254">
        <v>9000</v>
      </c>
      <c r="G44" s="58"/>
      <c r="H44" s="58"/>
      <c r="I44" s="58"/>
      <c r="J44" s="56"/>
    </row>
    <row r="45" spans="1:10" s="6" customFormat="1" ht="16.5" customHeight="1">
      <c r="A45" s="194">
        <v>42</v>
      </c>
      <c r="B45" s="322" t="s">
        <v>6624</v>
      </c>
      <c r="C45" s="309" t="s">
        <v>5544</v>
      </c>
      <c r="D45" s="309" t="s">
        <v>5556</v>
      </c>
      <c r="E45" s="254">
        <v>8500</v>
      </c>
      <c r="G45" s="58"/>
      <c r="H45" s="58"/>
      <c r="I45" s="58"/>
      <c r="J45" s="56"/>
    </row>
    <row r="46" spans="1:10" s="6" customFormat="1" ht="16.5" customHeight="1">
      <c r="A46" s="194">
        <v>43</v>
      </c>
      <c r="B46" s="322" t="s">
        <v>6624</v>
      </c>
      <c r="C46" s="309" t="s">
        <v>5544</v>
      </c>
      <c r="D46" s="309" t="s">
        <v>5557</v>
      </c>
      <c r="E46" s="254">
        <v>8600</v>
      </c>
      <c r="G46" s="58"/>
      <c r="H46" s="58"/>
      <c r="I46" s="58"/>
      <c r="J46" s="56"/>
    </row>
    <row r="47" spans="1:10" s="6" customFormat="1" ht="16.5" customHeight="1">
      <c r="A47" s="194">
        <v>44</v>
      </c>
      <c r="B47" s="322" t="s">
        <v>6624</v>
      </c>
      <c r="C47" s="309" t="s">
        <v>5544</v>
      </c>
      <c r="D47" s="309" t="s">
        <v>2338</v>
      </c>
      <c r="E47" s="254">
        <v>9600</v>
      </c>
      <c r="G47" s="58"/>
      <c r="H47" s="58"/>
      <c r="I47" s="58"/>
      <c r="J47" s="56"/>
    </row>
    <row r="48" spans="1:10" s="6" customFormat="1" ht="16.5" customHeight="1">
      <c r="A48" s="194">
        <v>45</v>
      </c>
      <c r="B48" s="322" t="s">
        <v>6624</v>
      </c>
      <c r="C48" s="309" t="s">
        <v>5544</v>
      </c>
      <c r="D48" s="309" t="s">
        <v>5558</v>
      </c>
      <c r="E48" s="254">
        <v>8000</v>
      </c>
      <c r="G48" s="58"/>
      <c r="H48" s="58"/>
      <c r="I48" s="58"/>
      <c r="J48" s="56"/>
    </row>
    <row r="49" spans="1:10" s="6" customFormat="1" ht="16.5" customHeight="1">
      <c r="A49" s="194">
        <v>46</v>
      </c>
      <c r="B49" s="322" t="s">
        <v>6624</v>
      </c>
      <c r="C49" s="309" t="s">
        <v>5544</v>
      </c>
      <c r="D49" s="309" t="s">
        <v>5559</v>
      </c>
      <c r="E49" s="254">
        <v>8400</v>
      </c>
      <c r="G49" s="58"/>
      <c r="H49" s="58"/>
      <c r="I49" s="58"/>
      <c r="J49" s="56"/>
    </row>
    <row r="50" spans="1:10" s="6" customFormat="1" ht="16.5" customHeight="1">
      <c r="A50" s="194">
        <v>47</v>
      </c>
      <c r="B50" s="322" t="s">
        <v>6624</v>
      </c>
      <c r="C50" s="309" t="s">
        <v>5544</v>
      </c>
      <c r="D50" s="309" t="s">
        <v>5560</v>
      </c>
      <c r="E50" s="254">
        <v>8600</v>
      </c>
      <c r="G50" s="58"/>
      <c r="H50" s="58"/>
      <c r="I50" s="58"/>
      <c r="J50" s="56"/>
    </row>
    <row r="51" spans="1:10" s="6" customFormat="1" ht="16.5" customHeight="1">
      <c r="A51" s="194">
        <v>48</v>
      </c>
      <c r="B51" s="322" t="s">
        <v>6624</v>
      </c>
      <c r="C51" s="309" t="s">
        <v>5544</v>
      </c>
      <c r="D51" s="309" t="s">
        <v>5561</v>
      </c>
      <c r="E51" s="254">
        <v>7046</v>
      </c>
      <c r="G51" s="58"/>
      <c r="H51" s="58"/>
      <c r="I51" s="58"/>
      <c r="J51" s="56"/>
    </row>
    <row r="52" spans="1:10" s="6" customFormat="1" ht="16.5" customHeight="1">
      <c r="A52" s="194">
        <v>49</v>
      </c>
      <c r="B52" s="322" t="s">
        <v>6624</v>
      </c>
      <c r="C52" s="309" t="s">
        <v>5544</v>
      </c>
      <c r="D52" s="309" t="s">
        <v>5562</v>
      </c>
      <c r="E52" s="254">
        <v>7875</v>
      </c>
      <c r="G52" s="58"/>
      <c r="H52" s="58"/>
      <c r="I52" s="58"/>
      <c r="J52" s="56"/>
    </row>
    <row r="53" spans="1:10" s="6" customFormat="1" ht="16.5" customHeight="1">
      <c r="A53" s="194">
        <v>50</v>
      </c>
      <c r="B53" s="322" t="s">
        <v>6624</v>
      </c>
      <c r="C53" s="309" t="s">
        <v>5544</v>
      </c>
      <c r="D53" s="309" t="s">
        <v>5563</v>
      </c>
      <c r="E53" s="254">
        <v>10000</v>
      </c>
      <c r="G53" s="58"/>
      <c r="H53" s="58"/>
      <c r="I53" s="58"/>
      <c r="J53" s="56"/>
    </row>
    <row r="54" spans="1:10" s="6" customFormat="1" ht="16.5" customHeight="1">
      <c r="A54" s="194">
        <v>51</v>
      </c>
      <c r="B54" s="322" t="s">
        <v>6624</v>
      </c>
      <c r="C54" s="309" t="s">
        <v>5544</v>
      </c>
      <c r="D54" s="309" t="s">
        <v>5564</v>
      </c>
      <c r="E54" s="254">
        <v>8051</v>
      </c>
      <c r="G54" s="58"/>
      <c r="H54" s="58"/>
      <c r="I54" s="58"/>
      <c r="J54" s="56"/>
    </row>
    <row r="55" spans="1:10" s="6" customFormat="1" ht="16.5" customHeight="1">
      <c r="A55" s="194">
        <v>52</v>
      </c>
      <c r="B55" s="322" t="s">
        <v>6624</v>
      </c>
      <c r="C55" s="309" t="s">
        <v>5544</v>
      </c>
      <c r="D55" s="309" t="s">
        <v>5565</v>
      </c>
      <c r="E55" s="254">
        <v>20000</v>
      </c>
      <c r="G55" s="58"/>
      <c r="H55" s="58"/>
      <c r="I55" s="58"/>
      <c r="J55" s="56"/>
    </row>
    <row r="56" spans="1:10" s="6" customFormat="1" ht="16.5" customHeight="1">
      <c r="A56" s="194">
        <v>53</v>
      </c>
      <c r="B56" s="322" t="s">
        <v>6624</v>
      </c>
      <c r="C56" s="309" t="s">
        <v>5544</v>
      </c>
      <c r="D56" s="309" t="s">
        <v>5566</v>
      </c>
      <c r="E56" s="254">
        <v>17000</v>
      </c>
      <c r="G56" s="58"/>
      <c r="H56" s="58"/>
      <c r="I56" s="58"/>
      <c r="J56" s="56"/>
    </row>
    <row r="57" spans="1:10" s="6" customFormat="1" ht="16.5" customHeight="1">
      <c r="A57" s="194">
        <v>54</v>
      </c>
      <c r="B57" s="322" t="s">
        <v>6624</v>
      </c>
      <c r="C57" s="309" t="s">
        <v>5544</v>
      </c>
      <c r="D57" s="309" t="s">
        <v>5567</v>
      </c>
      <c r="E57" s="254">
        <v>8257</v>
      </c>
      <c r="G57" s="58"/>
      <c r="H57" s="58"/>
      <c r="I57" s="58"/>
      <c r="J57" s="56"/>
    </row>
    <row r="58" spans="1:10" s="6" customFormat="1" ht="16.5" customHeight="1">
      <c r="A58" s="194">
        <v>55</v>
      </c>
      <c r="B58" s="322" t="s">
        <v>6624</v>
      </c>
      <c r="C58" s="309" t="s">
        <v>5544</v>
      </c>
      <c r="D58" s="309" t="s">
        <v>5568</v>
      </c>
      <c r="E58" s="254">
        <v>20500</v>
      </c>
      <c r="G58" s="58"/>
      <c r="H58" s="58"/>
      <c r="I58" s="58"/>
      <c r="J58" s="56"/>
    </row>
    <row r="59" spans="1:10" s="6" customFormat="1" ht="16.5" customHeight="1">
      <c r="A59" s="194">
        <v>56</v>
      </c>
      <c r="B59" s="322" t="s">
        <v>6624</v>
      </c>
      <c r="C59" s="309" t="s">
        <v>5544</v>
      </c>
      <c r="D59" s="309" t="s">
        <v>5569</v>
      </c>
      <c r="E59" s="254">
        <v>10925</v>
      </c>
      <c r="G59" s="58"/>
      <c r="H59" s="58"/>
      <c r="I59" s="58"/>
      <c r="J59" s="56"/>
    </row>
    <row r="60" spans="1:10" s="6" customFormat="1" ht="16.5" customHeight="1">
      <c r="A60" s="194">
        <v>57</v>
      </c>
      <c r="B60" s="322" t="s">
        <v>6624</v>
      </c>
      <c r="C60" s="309" t="s">
        <v>5544</v>
      </c>
      <c r="D60" s="309" t="s">
        <v>5570</v>
      </c>
      <c r="E60" s="254">
        <v>21315</v>
      </c>
      <c r="G60" s="58"/>
      <c r="H60" s="58"/>
      <c r="I60" s="58"/>
      <c r="J60" s="56"/>
    </row>
    <row r="61" spans="1:10" s="6" customFormat="1" ht="16.5" customHeight="1">
      <c r="A61" s="194">
        <v>58</v>
      </c>
      <c r="B61" s="322" t="s">
        <v>6624</v>
      </c>
      <c r="C61" s="309" t="s">
        <v>5544</v>
      </c>
      <c r="D61" s="309" t="s">
        <v>5571</v>
      </c>
      <c r="E61" s="254">
        <v>10190</v>
      </c>
      <c r="G61" s="58"/>
      <c r="H61" s="58"/>
      <c r="I61" s="58"/>
      <c r="J61" s="56"/>
    </row>
    <row r="62" spans="1:10" s="6" customFormat="1" ht="16.5" customHeight="1">
      <c r="A62" s="194">
        <v>59</v>
      </c>
      <c r="B62" s="322" t="s">
        <v>6624</v>
      </c>
      <c r="C62" s="309" t="s">
        <v>5544</v>
      </c>
      <c r="D62" s="309" t="s">
        <v>5572</v>
      </c>
      <c r="E62" s="254">
        <v>11123</v>
      </c>
      <c r="G62" s="58"/>
      <c r="H62" s="58"/>
      <c r="I62" s="58"/>
      <c r="J62" s="56"/>
    </row>
    <row r="63" spans="1:10" s="6" customFormat="1" ht="16.5" customHeight="1">
      <c r="A63" s="194">
        <v>60</v>
      </c>
      <c r="B63" s="322" t="s">
        <v>6624</v>
      </c>
      <c r="C63" s="309" t="s">
        <v>5544</v>
      </c>
      <c r="D63" s="309" t="s">
        <v>5573</v>
      </c>
      <c r="E63" s="254">
        <v>24000</v>
      </c>
      <c r="G63" s="58"/>
      <c r="H63" s="58"/>
      <c r="I63" s="58"/>
      <c r="J63" s="56"/>
    </row>
    <row r="64" spans="1:10" s="6" customFormat="1" ht="16.5" customHeight="1">
      <c r="A64" s="194">
        <v>61</v>
      </c>
      <c r="B64" s="322" t="s">
        <v>6624</v>
      </c>
      <c r="C64" s="309" t="s">
        <v>5544</v>
      </c>
      <c r="D64" s="309" t="s">
        <v>5574</v>
      </c>
      <c r="E64" s="254">
        <v>14500</v>
      </c>
      <c r="G64" s="58"/>
      <c r="H64" s="58"/>
      <c r="I64" s="58"/>
      <c r="J64" s="56"/>
    </row>
    <row r="65" spans="1:10" s="6" customFormat="1" ht="16.5" customHeight="1">
      <c r="A65" s="194">
        <v>62</v>
      </c>
      <c r="B65" s="322" t="s">
        <v>6624</v>
      </c>
      <c r="C65" s="309" t="s">
        <v>5544</v>
      </c>
      <c r="D65" s="309" t="s">
        <v>5575</v>
      </c>
      <c r="E65" s="254">
        <v>25000</v>
      </c>
      <c r="G65" s="58"/>
      <c r="H65" s="58"/>
      <c r="I65" s="58"/>
      <c r="J65" s="56"/>
    </row>
    <row r="66" spans="1:10" s="6" customFormat="1" ht="16.5" customHeight="1">
      <c r="A66" s="194">
        <v>63</v>
      </c>
      <c r="B66" s="322" t="s">
        <v>6624</v>
      </c>
      <c r="C66" s="309" t="s">
        <v>5544</v>
      </c>
      <c r="D66" s="309" t="s">
        <v>5576</v>
      </c>
      <c r="E66" s="254">
        <v>33000</v>
      </c>
      <c r="G66" s="58"/>
      <c r="H66" s="58"/>
      <c r="I66" s="58"/>
      <c r="J66" s="56"/>
    </row>
    <row r="67" spans="1:10" s="6" customFormat="1" ht="16.5" customHeight="1">
      <c r="A67" s="194">
        <v>64</v>
      </c>
      <c r="B67" s="322" t="s">
        <v>6624</v>
      </c>
      <c r="C67" s="309" t="s">
        <v>5544</v>
      </c>
      <c r="D67" s="309" t="s">
        <v>5577</v>
      </c>
      <c r="E67" s="254">
        <v>53000</v>
      </c>
      <c r="G67" s="58"/>
      <c r="H67" s="58"/>
      <c r="I67" s="58"/>
      <c r="J67" s="56"/>
    </row>
    <row r="68" spans="1:10" s="6" customFormat="1" ht="16.5" customHeight="1">
      <c r="A68" s="194">
        <v>65</v>
      </c>
      <c r="B68" s="322" t="s">
        <v>6624</v>
      </c>
      <c r="C68" s="309" t="s">
        <v>5544</v>
      </c>
      <c r="D68" s="309" t="s">
        <v>5578</v>
      </c>
      <c r="E68" s="254">
        <v>20300</v>
      </c>
      <c r="G68" s="58"/>
      <c r="H68" s="58"/>
      <c r="I68" s="58"/>
      <c r="J68" s="56"/>
    </row>
    <row r="69" spans="1:10" s="6" customFormat="1" ht="16.5" customHeight="1">
      <c r="A69" s="194">
        <v>66</v>
      </c>
      <c r="B69" s="322" t="s">
        <v>6624</v>
      </c>
      <c r="C69" s="309" t="s">
        <v>5544</v>
      </c>
      <c r="D69" s="309" t="s">
        <v>5579</v>
      </c>
      <c r="E69" s="254">
        <v>14000</v>
      </c>
      <c r="G69" s="58"/>
      <c r="H69" s="58"/>
      <c r="I69" s="58"/>
      <c r="J69" s="56"/>
    </row>
    <row r="70" spans="1:10" s="6" customFormat="1" ht="16.5" customHeight="1">
      <c r="A70" s="194">
        <v>67</v>
      </c>
      <c r="B70" s="322" t="s">
        <v>6624</v>
      </c>
      <c r="C70" s="309" t="s">
        <v>5544</v>
      </c>
      <c r="D70" s="309" t="s">
        <v>2339</v>
      </c>
      <c r="E70" s="254">
        <v>9200</v>
      </c>
      <c r="G70" s="58"/>
      <c r="H70" s="58"/>
      <c r="I70" s="58"/>
      <c r="J70" s="56"/>
    </row>
    <row r="71" spans="1:10" s="6" customFormat="1" ht="16.5" customHeight="1">
      <c r="A71" s="194">
        <v>68</v>
      </c>
      <c r="B71" s="322" t="s">
        <v>6624</v>
      </c>
      <c r="C71" s="309" t="s">
        <v>5544</v>
      </c>
      <c r="D71" s="309" t="s">
        <v>2340</v>
      </c>
      <c r="E71" s="254">
        <v>8000</v>
      </c>
      <c r="G71" s="58"/>
      <c r="H71" s="58"/>
      <c r="I71" s="58"/>
      <c r="J71" s="56"/>
    </row>
    <row r="72" spans="1:10" s="6" customFormat="1" ht="16.5" customHeight="1">
      <c r="A72" s="194">
        <v>69</v>
      </c>
      <c r="B72" s="322" t="s">
        <v>6624</v>
      </c>
      <c r="C72" s="309" t="s">
        <v>5544</v>
      </c>
      <c r="D72" s="309" t="s">
        <v>2341</v>
      </c>
      <c r="E72" s="254">
        <v>16950</v>
      </c>
      <c r="G72" s="58"/>
      <c r="H72" s="58"/>
      <c r="I72" s="58"/>
      <c r="J72" s="56"/>
    </row>
    <row r="73" spans="1:10" s="6" customFormat="1" ht="16.5" customHeight="1">
      <c r="A73" s="194">
        <v>70</v>
      </c>
      <c r="B73" s="322" t="s">
        <v>6624</v>
      </c>
      <c r="C73" s="309" t="s">
        <v>5544</v>
      </c>
      <c r="D73" s="309" t="s">
        <v>2342</v>
      </c>
      <c r="E73" s="254">
        <v>6700</v>
      </c>
      <c r="G73" s="58"/>
      <c r="H73" s="58"/>
      <c r="I73" s="58"/>
      <c r="J73" s="56"/>
    </row>
    <row r="74" spans="1:10" s="6" customFormat="1" ht="16.5" customHeight="1">
      <c r="A74" s="194">
        <v>71</v>
      </c>
      <c r="B74" s="322" t="s">
        <v>6624</v>
      </c>
      <c r="C74" s="309" t="s">
        <v>5544</v>
      </c>
      <c r="D74" s="309" t="s">
        <v>2343</v>
      </c>
      <c r="E74" s="254">
        <v>6000</v>
      </c>
      <c r="G74" s="58"/>
      <c r="H74" s="58"/>
      <c r="I74" s="58"/>
      <c r="J74" s="56"/>
    </row>
    <row r="75" spans="1:10" s="6" customFormat="1" ht="16.5" customHeight="1">
      <c r="A75" s="194">
        <v>72</v>
      </c>
      <c r="B75" s="322" t="s">
        <v>6624</v>
      </c>
      <c r="C75" s="309" t="s">
        <v>5544</v>
      </c>
      <c r="D75" s="309" t="s">
        <v>2344</v>
      </c>
      <c r="E75" s="254">
        <v>6700</v>
      </c>
      <c r="G75" s="58"/>
      <c r="H75" s="58"/>
      <c r="I75" s="58"/>
      <c r="J75" s="56"/>
    </row>
    <row r="76" spans="1:10" s="6" customFormat="1" ht="16.5" customHeight="1">
      <c r="A76" s="194">
        <v>73</v>
      </c>
      <c r="B76" s="322" t="s">
        <v>6624</v>
      </c>
      <c r="C76" s="309" t="s">
        <v>5544</v>
      </c>
      <c r="D76" s="309" t="s">
        <v>2345</v>
      </c>
      <c r="E76" s="254">
        <v>7000</v>
      </c>
      <c r="G76" s="58"/>
      <c r="H76" s="58"/>
      <c r="I76" s="58"/>
      <c r="J76" s="56"/>
    </row>
    <row r="77" spans="1:10" s="6" customFormat="1" ht="16.5" customHeight="1">
      <c r="A77" s="194">
        <v>74</v>
      </c>
      <c r="B77" s="322" t="s">
        <v>6624</v>
      </c>
      <c r="C77" s="309" t="s">
        <v>5544</v>
      </c>
      <c r="D77" s="309" t="s">
        <v>2346</v>
      </c>
      <c r="E77" s="254">
        <v>6600</v>
      </c>
      <c r="G77" s="58"/>
      <c r="H77" s="58"/>
      <c r="I77" s="58"/>
      <c r="J77" s="56"/>
    </row>
    <row r="78" spans="1:10" s="6" customFormat="1" ht="16.5" customHeight="1">
      <c r="A78" s="194">
        <v>75</v>
      </c>
      <c r="B78" s="322" t="s">
        <v>6624</v>
      </c>
      <c r="C78" s="309" t="s">
        <v>5544</v>
      </c>
      <c r="D78" s="309" t="s">
        <v>2347</v>
      </c>
      <c r="E78" s="254">
        <v>7000</v>
      </c>
      <c r="G78" s="58"/>
      <c r="H78" s="58"/>
      <c r="I78" s="58"/>
      <c r="J78" s="56"/>
    </row>
    <row r="79" spans="1:10" s="6" customFormat="1" ht="16.5" customHeight="1">
      <c r="A79" s="194">
        <v>76</v>
      </c>
      <c r="B79" s="322" t="s">
        <v>6624</v>
      </c>
      <c r="C79" s="309" t="s">
        <v>5544</v>
      </c>
      <c r="D79" s="309" t="s">
        <v>5580</v>
      </c>
      <c r="E79" s="254">
        <v>10500</v>
      </c>
      <c r="G79" s="58"/>
      <c r="H79" s="58"/>
      <c r="I79" s="58"/>
      <c r="J79" s="56"/>
    </row>
    <row r="80" spans="1:10" s="6" customFormat="1" ht="16.5" customHeight="1">
      <c r="A80" s="194">
        <v>77</v>
      </c>
      <c r="B80" s="322" t="s">
        <v>6624</v>
      </c>
      <c r="C80" s="309" t="s">
        <v>5544</v>
      </c>
      <c r="D80" s="309" t="s">
        <v>5821</v>
      </c>
      <c r="E80" s="254">
        <v>17000</v>
      </c>
      <c r="G80" s="58"/>
      <c r="H80" s="58"/>
      <c r="I80" s="58"/>
      <c r="J80" s="56"/>
    </row>
    <row r="81" spans="1:10" s="6" customFormat="1" ht="16.5" customHeight="1">
      <c r="A81" s="194">
        <v>78</v>
      </c>
      <c r="B81" s="322" t="s">
        <v>6624</v>
      </c>
      <c r="C81" s="309" t="s">
        <v>5544</v>
      </c>
      <c r="D81" s="309" t="s">
        <v>5822</v>
      </c>
      <c r="E81" s="254">
        <v>20000</v>
      </c>
      <c r="G81" s="58"/>
      <c r="H81" s="58"/>
      <c r="I81" s="58"/>
      <c r="J81" s="56"/>
    </row>
    <row r="82" spans="1:10" s="6" customFormat="1" ht="16.5" customHeight="1">
      <c r="A82" s="194">
        <v>79</v>
      </c>
      <c r="B82" s="322" t="s">
        <v>6624</v>
      </c>
      <c r="C82" s="309" t="s">
        <v>5544</v>
      </c>
      <c r="D82" s="309" t="s">
        <v>5823</v>
      </c>
      <c r="E82" s="254">
        <v>15000</v>
      </c>
      <c r="G82" s="58"/>
      <c r="H82" s="58"/>
      <c r="I82" s="58"/>
      <c r="J82" s="56"/>
    </row>
    <row r="83" spans="1:10" s="6" customFormat="1" ht="16.5" customHeight="1">
      <c r="A83" s="194">
        <v>80</v>
      </c>
      <c r="B83" s="322" t="s">
        <v>6624</v>
      </c>
      <c r="C83" s="309" t="s">
        <v>5544</v>
      </c>
      <c r="D83" s="309" t="s">
        <v>5824</v>
      </c>
      <c r="E83" s="254">
        <v>23500</v>
      </c>
      <c r="G83" s="58"/>
      <c r="H83" s="58"/>
      <c r="I83" s="58"/>
      <c r="J83" s="56"/>
    </row>
    <row r="84" spans="1:10" s="6" customFormat="1" ht="16.5" customHeight="1">
      <c r="A84" s="194">
        <v>81</v>
      </c>
      <c r="B84" s="322" t="s">
        <v>6624</v>
      </c>
      <c r="C84" s="309" t="s">
        <v>5544</v>
      </c>
      <c r="D84" s="309" t="s">
        <v>4504</v>
      </c>
      <c r="E84" s="254">
        <v>21000</v>
      </c>
      <c r="G84" s="58"/>
      <c r="H84" s="58"/>
      <c r="I84" s="58"/>
      <c r="J84" s="56"/>
    </row>
    <row r="85" spans="1:10" s="6" customFormat="1" ht="16.5" customHeight="1">
      <c r="A85" s="194">
        <v>82</v>
      </c>
      <c r="B85" s="322" t="s">
        <v>6624</v>
      </c>
      <c r="C85" s="309" t="s">
        <v>5544</v>
      </c>
      <c r="D85" s="309" t="s">
        <v>4505</v>
      </c>
      <c r="E85" s="254">
        <v>24500</v>
      </c>
      <c r="G85" s="58"/>
      <c r="H85" s="58"/>
      <c r="I85" s="58"/>
      <c r="J85" s="56"/>
    </row>
    <row r="86" spans="1:10" s="6" customFormat="1" ht="16.5" customHeight="1">
      <c r="A86" s="194">
        <v>83</v>
      </c>
      <c r="B86" s="322" t="s">
        <v>6624</v>
      </c>
      <c r="C86" s="309" t="s">
        <v>5544</v>
      </c>
      <c r="D86" s="309" t="s">
        <v>4506</v>
      </c>
      <c r="E86" s="254">
        <v>17850</v>
      </c>
      <c r="G86" s="58"/>
      <c r="H86" s="58"/>
      <c r="I86" s="58"/>
      <c r="J86" s="56"/>
    </row>
    <row r="87" spans="1:10" s="6" customFormat="1" ht="16.5" customHeight="1">
      <c r="A87" s="194">
        <v>84</v>
      </c>
      <c r="B87" s="322" t="s">
        <v>6624</v>
      </c>
      <c r="C87" s="309" t="s">
        <v>5544</v>
      </c>
      <c r="D87" s="309" t="s">
        <v>4507</v>
      </c>
      <c r="E87" s="254">
        <v>16500</v>
      </c>
      <c r="G87" s="58"/>
      <c r="H87" s="58"/>
      <c r="I87" s="58"/>
      <c r="J87" s="56"/>
    </row>
    <row r="88" spans="1:10" s="6" customFormat="1" ht="16.5" customHeight="1">
      <c r="A88" s="194">
        <v>85</v>
      </c>
      <c r="B88" s="322" t="s">
        <v>6624</v>
      </c>
      <c r="C88" s="309" t="s">
        <v>5544</v>
      </c>
      <c r="D88" s="309" t="s">
        <v>4508</v>
      </c>
      <c r="E88" s="254">
        <v>25500</v>
      </c>
      <c r="G88" s="58"/>
      <c r="H88" s="58"/>
      <c r="I88" s="58"/>
      <c r="J88" s="56"/>
    </row>
    <row r="89" spans="1:10" s="6" customFormat="1" ht="16.5" customHeight="1">
      <c r="A89" s="194">
        <v>86</v>
      </c>
      <c r="B89" s="322" t="s">
        <v>6624</v>
      </c>
      <c r="C89" s="309" t="s">
        <v>5544</v>
      </c>
      <c r="D89" s="309" t="s">
        <v>2348</v>
      </c>
      <c r="E89" s="254">
        <v>25800</v>
      </c>
      <c r="G89" s="58"/>
      <c r="H89" s="58"/>
      <c r="I89" s="58"/>
      <c r="J89" s="56"/>
    </row>
    <row r="90" spans="1:10" s="6" customFormat="1" ht="16.5" customHeight="1">
      <c r="A90" s="194">
        <v>87</v>
      </c>
      <c r="B90" s="322" t="s">
        <v>6624</v>
      </c>
      <c r="C90" s="309" t="s">
        <v>5544</v>
      </c>
      <c r="D90" s="309" t="s">
        <v>4509</v>
      </c>
      <c r="E90" s="254">
        <v>18000</v>
      </c>
      <c r="G90" s="58"/>
      <c r="H90" s="58"/>
      <c r="I90" s="58"/>
      <c r="J90" s="56"/>
    </row>
    <row r="91" spans="1:10" s="6" customFormat="1" ht="16.5" customHeight="1">
      <c r="A91" s="194">
        <v>88</v>
      </c>
      <c r="B91" s="322" t="s">
        <v>6624</v>
      </c>
      <c r="C91" s="309" t="s">
        <v>5544</v>
      </c>
      <c r="D91" s="309" t="s">
        <v>4510</v>
      </c>
      <c r="E91" s="254">
        <v>17500</v>
      </c>
      <c r="G91" s="58"/>
      <c r="H91" s="58"/>
      <c r="I91" s="58"/>
      <c r="J91" s="56"/>
    </row>
    <row r="92" spans="1:10" s="6" customFormat="1" ht="16.5" customHeight="1">
      <c r="A92" s="194">
        <v>89</v>
      </c>
      <c r="B92" s="322" t="s">
        <v>6624</v>
      </c>
      <c r="C92" s="309" t="s">
        <v>5544</v>
      </c>
      <c r="D92" s="309" t="s">
        <v>4511</v>
      </c>
      <c r="E92" s="254">
        <v>26500</v>
      </c>
      <c r="G92" s="58"/>
      <c r="H92" s="58"/>
      <c r="I92" s="58"/>
      <c r="J92" s="56"/>
    </row>
    <row r="93" spans="1:10" s="6" customFormat="1" ht="16.5" customHeight="1">
      <c r="A93" s="194">
        <v>90</v>
      </c>
      <c r="B93" s="322" t="s">
        <v>6624</v>
      </c>
      <c r="C93" s="309" t="s">
        <v>5544</v>
      </c>
      <c r="D93" s="309" t="s">
        <v>2349</v>
      </c>
      <c r="E93" s="254">
        <v>26500</v>
      </c>
      <c r="G93" s="58"/>
      <c r="H93" s="58"/>
      <c r="I93" s="58"/>
      <c r="J93" s="56"/>
    </row>
    <row r="94" spans="1:10" s="6" customFormat="1" ht="16.5" customHeight="1">
      <c r="A94" s="194">
        <v>91</v>
      </c>
      <c r="B94" s="322" t="s">
        <v>6624</v>
      </c>
      <c r="C94" s="309" t="s">
        <v>5544</v>
      </c>
      <c r="D94" s="309" t="s">
        <v>4512</v>
      </c>
      <c r="E94" s="254">
        <v>29500</v>
      </c>
      <c r="G94" s="58"/>
      <c r="H94" s="58"/>
      <c r="I94" s="58"/>
      <c r="J94" s="56"/>
    </row>
    <row r="95" spans="1:10" s="6" customFormat="1" ht="16.5" customHeight="1">
      <c r="A95" s="194">
        <v>92</v>
      </c>
      <c r="B95" s="322" t="s">
        <v>6624</v>
      </c>
      <c r="C95" s="309" t="s">
        <v>5544</v>
      </c>
      <c r="D95" s="309" t="s">
        <v>2350</v>
      </c>
      <c r="E95" s="254">
        <v>65600</v>
      </c>
      <c r="G95" s="58"/>
      <c r="H95" s="58"/>
      <c r="I95" s="58"/>
      <c r="J95" s="56"/>
    </row>
    <row r="96" spans="1:10" s="6" customFormat="1" ht="16.5" customHeight="1">
      <c r="A96" s="194">
        <v>93</v>
      </c>
      <c r="B96" s="322" t="s">
        <v>6624</v>
      </c>
      <c r="C96" s="309" t="s">
        <v>5544</v>
      </c>
      <c r="D96" s="309" t="s">
        <v>4513</v>
      </c>
      <c r="E96" s="254">
        <v>15500</v>
      </c>
      <c r="G96" s="58"/>
      <c r="H96" s="58"/>
      <c r="I96" s="58"/>
      <c r="J96" s="56"/>
    </row>
    <row r="97" spans="1:10" s="6" customFormat="1" ht="16.5" customHeight="1">
      <c r="A97" s="194">
        <v>94</v>
      </c>
      <c r="B97" s="322" t="s">
        <v>6624</v>
      </c>
      <c r="C97" s="309" t="s">
        <v>5544</v>
      </c>
      <c r="D97" s="309" t="s">
        <v>4514</v>
      </c>
      <c r="E97" s="254">
        <v>17000</v>
      </c>
      <c r="G97" s="58"/>
      <c r="H97" s="58"/>
      <c r="I97" s="58"/>
      <c r="J97" s="56"/>
    </row>
    <row r="98" spans="1:10" s="6" customFormat="1" ht="16.5" customHeight="1">
      <c r="A98" s="194">
        <v>95</v>
      </c>
      <c r="B98" s="322" t="s">
        <v>6624</v>
      </c>
      <c r="C98" s="309" t="s">
        <v>5544</v>
      </c>
      <c r="D98" s="309" t="s">
        <v>4515</v>
      </c>
      <c r="E98" s="254">
        <v>18000</v>
      </c>
      <c r="G98" s="58"/>
      <c r="H98" s="58"/>
      <c r="I98" s="58"/>
      <c r="J98" s="56"/>
    </row>
    <row r="99" spans="1:10" s="6" customFormat="1" ht="16.5" customHeight="1">
      <c r="A99" s="194">
        <v>96</v>
      </c>
      <c r="B99" s="322" t="s">
        <v>6624</v>
      </c>
      <c r="C99" s="309" t="s">
        <v>5544</v>
      </c>
      <c r="D99" s="309" t="s">
        <v>2351</v>
      </c>
      <c r="E99" s="254">
        <v>34200</v>
      </c>
      <c r="G99" s="64"/>
      <c r="H99" s="64"/>
      <c r="I99" s="64"/>
      <c r="J99" s="56"/>
    </row>
    <row r="100" spans="1:10" s="6" customFormat="1" ht="16.5" customHeight="1">
      <c r="A100" s="194">
        <v>97</v>
      </c>
      <c r="B100" s="322" t="s">
        <v>6624</v>
      </c>
      <c r="C100" s="309" t="s">
        <v>4516</v>
      </c>
      <c r="D100" s="309" t="s">
        <v>4517</v>
      </c>
      <c r="E100" s="254">
        <v>16000</v>
      </c>
      <c r="G100" s="58"/>
      <c r="H100" s="58"/>
      <c r="I100" s="58"/>
      <c r="J100" s="56"/>
    </row>
    <row r="101" spans="1:10" s="6" customFormat="1" ht="16.5" customHeight="1">
      <c r="A101" s="194">
        <v>98</v>
      </c>
      <c r="B101" s="322" t="s">
        <v>6624</v>
      </c>
      <c r="C101" s="309" t="s">
        <v>4516</v>
      </c>
      <c r="D101" s="309" t="s">
        <v>4518</v>
      </c>
      <c r="E101" s="254">
        <v>14250</v>
      </c>
      <c r="G101" s="58"/>
      <c r="H101" s="58"/>
      <c r="I101" s="58"/>
      <c r="J101" s="56"/>
    </row>
    <row r="102" spans="1:10" s="192" customFormat="1" ht="16.5" customHeight="1">
      <c r="A102" s="194">
        <v>99</v>
      </c>
      <c r="B102" s="322" t="s">
        <v>6624</v>
      </c>
      <c r="C102" s="309" t="s">
        <v>4516</v>
      </c>
      <c r="D102" s="309" t="s">
        <v>4519</v>
      </c>
      <c r="E102" s="254">
        <v>21850</v>
      </c>
      <c r="G102" s="195"/>
      <c r="H102" s="195"/>
      <c r="I102" s="195"/>
      <c r="J102" s="193"/>
    </row>
    <row r="103" spans="1:10" s="192" customFormat="1" ht="16.5" customHeight="1">
      <c r="A103" s="194">
        <v>100</v>
      </c>
      <c r="B103" s="322" t="s">
        <v>6624</v>
      </c>
      <c r="C103" s="309" t="s">
        <v>4516</v>
      </c>
      <c r="D103" s="309" t="s">
        <v>1176</v>
      </c>
      <c r="E103" s="254">
        <v>15816</v>
      </c>
      <c r="G103" s="195"/>
      <c r="H103" s="195"/>
      <c r="I103" s="195"/>
      <c r="J103" s="193"/>
    </row>
    <row r="104" spans="1:10" s="192" customFormat="1" ht="16.5" customHeight="1">
      <c r="A104" s="194">
        <v>101</v>
      </c>
      <c r="B104" s="322" t="s">
        <v>6624</v>
      </c>
      <c r="C104" s="309" t="s">
        <v>2352</v>
      </c>
      <c r="D104" s="309" t="s">
        <v>2357</v>
      </c>
      <c r="E104" s="179">
        <v>28600.000000000004</v>
      </c>
      <c r="G104" s="195"/>
      <c r="H104" s="195"/>
      <c r="I104" s="195"/>
      <c r="J104" s="193"/>
    </row>
    <row r="105" spans="1:10" s="192" customFormat="1" ht="16.5" customHeight="1">
      <c r="A105" s="194">
        <v>102</v>
      </c>
      <c r="B105" s="322" t="s">
        <v>6624</v>
      </c>
      <c r="C105" s="309" t="s">
        <v>2352</v>
      </c>
      <c r="D105" s="309" t="s">
        <v>2359</v>
      </c>
      <c r="E105" s="179">
        <v>26500</v>
      </c>
      <c r="G105" s="195"/>
      <c r="H105" s="195"/>
      <c r="I105" s="195"/>
      <c r="J105" s="193"/>
    </row>
    <row r="106" spans="1:10" s="192" customFormat="1" ht="16.5" customHeight="1">
      <c r="A106" s="194">
        <v>103</v>
      </c>
      <c r="B106" s="322" t="s">
        <v>6624</v>
      </c>
      <c r="C106" s="309" t="s">
        <v>2352</v>
      </c>
      <c r="D106" s="309" t="s">
        <v>2360</v>
      </c>
      <c r="E106" s="179">
        <v>26000</v>
      </c>
      <c r="G106" s="195"/>
      <c r="H106" s="195"/>
      <c r="I106" s="195"/>
      <c r="J106" s="193"/>
    </row>
    <row r="107" spans="1:10" s="6" customFormat="1" ht="16.5" customHeight="1">
      <c r="A107" s="194">
        <v>104</v>
      </c>
      <c r="B107" s="322" t="s">
        <v>6624</v>
      </c>
      <c r="C107" s="309" t="s">
        <v>2352</v>
      </c>
      <c r="D107" s="309" t="s">
        <v>2362</v>
      </c>
      <c r="E107" s="179">
        <v>29150.000000000004</v>
      </c>
      <c r="G107" s="58"/>
      <c r="H107" s="58"/>
      <c r="I107" s="58"/>
      <c r="J107" s="56"/>
    </row>
    <row r="108" spans="1:10" s="6" customFormat="1" ht="16.5" customHeight="1">
      <c r="A108" s="194">
        <v>105</v>
      </c>
      <c r="B108" s="322" t="s">
        <v>6624</v>
      </c>
      <c r="C108" s="309" t="s">
        <v>2352</v>
      </c>
      <c r="D108" s="309" t="s">
        <v>2364</v>
      </c>
      <c r="E108" s="179">
        <v>27000</v>
      </c>
      <c r="G108" s="58"/>
      <c r="H108" s="58"/>
      <c r="I108" s="58"/>
      <c r="J108" s="56"/>
    </row>
    <row r="109" spans="1:10" s="6" customFormat="1" ht="16.5" customHeight="1">
      <c r="A109" s="194">
        <v>106</v>
      </c>
      <c r="B109" s="322" t="s">
        <v>6624</v>
      </c>
      <c r="C109" s="309" t="s">
        <v>2352</v>
      </c>
      <c r="D109" s="309" t="s">
        <v>2365</v>
      </c>
      <c r="E109" s="179">
        <v>26500</v>
      </c>
      <c r="G109" s="58"/>
      <c r="H109" s="58"/>
      <c r="I109" s="58"/>
      <c r="J109" s="56"/>
    </row>
    <row r="110" spans="1:10" s="6" customFormat="1" ht="16.5" customHeight="1">
      <c r="A110" s="194">
        <v>107</v>
      </c>
      <c r="B110" s="322" t="s">
        <v>6624</v>
      </c>
      <c r="C110" s="309" t="s">
        <v>2352</v>
      </c>
      <c r="D110" s="309" t="s">
        <v>1180</v>
      </c>
      <c r="E110" s="179">
        <v>31790.000000000004</v>
      </c>
      <c r="G110" s="58"/>
      <c r="H110" s="58"/>
      <c r="I110" s="58"/>
      <c r="J110" s="56"/>
    </row>
    <row r="111" spans="1:10" s="6" customFormat="1" ht="16.5" customHeight="1">
      <c r="A111" s="194">
        <v>108</v>
      </c>
      <c r="B111" s="322" t="s">
        <v>6624</v>
      </c>
      <c r="C111" s="309" t="s">
        <v>2352</v>
      </c>
      <c r="D111" s="309" t="s">
        <v>2371</v>
      </c>
      <c r="E111" s="179">
        <v>27900</v>
      </c>
      <c r="G111" s="58"/>
      <c r="H111" s="58"/>
      <c r="I111" s="58"/>
      <c r="J111" s="56"/>
    </row>
    <row r="112" spans="1:10" s="6" customFormat="1" ht="16.5" customHeight="1">
      <c r="A112" s="194">
        <v>109</v>
      </c>
      <c r="B112" s="322" t="s">
        <v>6624</v>
      </c>
      <c r="C112" s="309" t="s">
        <v>2352</v>
      </c>
      <c r="D112" s="309" t="s">
        <v>2372</v>
      </c>
      <c r="E112" s="179">
        <v>27400</v>
      </c>
      <c r="G112" s="58"/>
      <c r="H112" s="58"/>
      <c r="I112" s="58"/>
      <c r="J112" s="56"/>
    </row>
    <row r="113" spans="1:10" s="6" customFormat="1" ht="16.5" customHeight="1">
      <c r="A113" s="194">
        <v>110</v>
      </c>
      <c r="B113" s="322" t="s">
        <v>6624</v>
      </c>
      <c r="C113" s="309" t="s">
        <v>2352</v>
      </c>
      <c r="D113" s="309" t="s">
        <v>1512</v>
      </c>
      <c r="E113" s="179">
        <v>32890.000000000007</v>
      </c>
      <c r="G113" s="58"/>
      <c r="H113" s="58"/>
      <c r="I113" s="58"/>
      <c r="J113" s="56"/>
    </row>
    <row r="114" spans="1:10" s="6" customFormat="1" ht="16.5" customHeight="1">
      <c r="A114" s="194">
        <v>111</v>
      </c>
      <c r="B114" s="322" t="s">
        <v>6624</v>
      </c>
      <c r="C114" s="309" t="s">
        <v>2352</v>
      </c>
      <c r="D114" s="309" t="s">
        <v>1513</v>
      </c>
      <c r="E114" s="179">
        <v>35970</v>
      </c>
      <c r="G114" s="58"/>
      <c r="H114" s="58"/>
      <c r="I114" s="58"/>
      <c r="J114" s="56"/>
    </row>
    <row r="115" spans="1:10" s="6" customFormat="1" ht="16.5" customHeight="1">
      <c r="A115" s="194">
        <v>112</v>
      </c>
      <c r="B115" s="322" t="s">
        <v>6624</v>
      </c>
      <c r="C115" s="309" t="s">
        <v>2352</v>
      </c>
      <c r="D115" s="309" t="s">
        <v>2379</v>
      </c>
      <c r="E115" s="179">
        <v>36500</v>
      </c>
      <c r="G115" s="58"/>
      <c r="H115" s="58"/>
      <c r="I115" s="58"/>
      <c r="J115" s="56"/>
    </row>
    <row r="116" spans="1:10" s="6" customFormat="1" ht="16.5" customHeight="1">
      <c r="A116" s="194">
        <v>113</v>
      </c>
      <c r="B116" s="322" t="s">
        <v>6624</v>
      </c>
      <c r="C116" s="309" t="s">
        <v>2352</v>
      </c>
      <c r="D116" s="309" t="s">
        <v>4622</v>
      </c>
      <c r="E116" s="179">
        <v>60000</v>
      </c>
      <c r="G116" s="58"/>
      <c r="H116" s="58"/>
      <c r="I116" s="58"/>
      <c r="J116" s="56"/>
    </row>
    <row r="117" spans="1:10" s="6" customFormat="1" ht="16.5" customHeight="1">
      <c r="A117" s="194">
        <v>114</v>
      </c>
      <c r="B117" s="322" t="s">
        <v>6624</v>
      </c>
      <c r="C117" s="309" t="s">
        <v>2352</v>
      </c>
      <c r="D117" s="309" t="s">
        <v>4623</v>
      </c>
      <c r="E117" s="179">
        <v>64000</v>
      </c>
      <c r="G117" s="58"/>
      <c r="H117" s="58"/>
      <c r="I117" s="58"/>
      <c r="J117" s="56"/>
    </row>
    <row r="118" spans="1:10" s="6" customFormat="1" ht="16.5" customHeight="1">
      <c r="A118" s="194">
        <v>115</v>
      </c>
      <c r="B118" s="322" t="s">
        <v>6624</v>
      </c>
      <c r="C118" s="309" t="s">
        <v>2352</v>
      </c>
      <c r="D118" s="309" t="s">
        <v>4624</v>
      </c>
      <c r="E118" s="179">
        <v>68000</v>
      </c>
      <c r="G118" s="58"/>
      <c r="H118" s="58"/>
      <c r="I118" s="58"/>
      <c r="J118" s="56"/>
    </row>
    <row r="119" spans="1:10" s="6" customFormat="1" ht="16.5" customHeight="1">
      <c r="A119" s="194">
        <v>116</v>
      </c>
      <c r="B119" s="322" t="s">
        <v>6624</v>
      </c>
      <c r="C119" s="309" t="s">
        <v>2352</v>
      </c>
      <c r="D119" s="309" t="s">
        <v>10613</v>
      </c>
      <c r="E119" s="179">
        <v>28900</v>
      </c>
      <c r="G119" s="58"/>
      <c r="H119" s="58"/>
      <c r="I119" s="58"/>
      <c r="J119" s="56"/>
    </row>
    <row r="120" spans="1:10" s="6" customFormat="1" ht="16.5" customHeight="1">
      <c r="A120" s="194">
        <v>117</v>
      </c>
      <c r="B120" s="322" t="s">
        <v>6624</v>
      </c>
      <c r="C120" s="309" t="s">
        <v>2352</v>
      </c>
      <c r="D120" s="309" t="s">
        <v>2385</v>
      </c>
      <c r="E120" s="179">
        <v>29900</v>
      </c>
      <c r="G120" s="58"/>
      <c r="H120" s="58"/>
      <c r="I120" s="58"/>
      <c r="J120" s="56"/>
    </row>
    <row r="121" spans="1:10" s="6" customFormat="1" ht="16.5" customHeight="1">
      <c r="A121" s="194">
        <v>118</v>
      </c>
      <c r="B121" s="322" t="s">
        <v>6624</v>
      </c>
      <c r="C121" s="309" t="s">
        <v>2352</v>
      </c>
      <c r="D121" s="309" t="s">
        <v>2386</v>
      </c>
      <c r="E121" s="179">
        <v>32700</v>
      </c>
      <c r="G121" s="58"/>
      <c r="H121" s="58"/>
      <c r="I121" s="58"/>
      <c r="J121" s="56"/>
    </row>
    <row r="122" spans="1:10" s="6" customFormat="1" ht="16.5" customHeight="1">
      <c r="A122" s="194">
        <v>119</v>
      </c>
      <c r="B122" s="322" t="s">
        <v>6624</v>
      </c>
      <c r="C122" s="309" t="s">
        <v>2352</v>
      </c>
      <c r="D122" s="309" t="s">
        <v>5449</v>
      </c>
      <c r="E122" s="179">
        <v>11900</v>
      </c>
      <c r="G122" s="58"/>
      <c r="H122" s="58"/>
      <c r="I122" s="58"/>
      <c r="J122" s="56"/>
    </row>
    <row r="123" spans="1:10" s="6" customFormat="1" ht="16.5" customHeight="1">
      <c r="A123" s="194">
        <v>120</v>
      </c>
      <c r="B123" s="322" t="s">
        <v>6624</v>
      </c>
      <c r="C123" s="309" t="s">
        <v>2352</v>
      </c>
      <c r="D123" s="309" t="s">
        <v>4625</v>
      </c>
      <c r="E123" s="179">
        <v>23540.000000000004</v>
      </c>
      <c r="G123" s="58"/>
      <c r="H123" s="58"/>
      <c r="I123" s="58"/>
      <c r="J123" s="56"/>
    </row>
    <row r="124" spans="1:10" s="6" customFormat="1" ht="16.5" customHeight="1">
      <c r="A124" s="194">
        <v>121</v>
      </c>
      <c r="B124" s="322" t="s">
        <v>6624</v>
      </c>
      <c r="C124" s="309" t="s">
        <v>2352</v>
      </c>
      <c r="D124" s="309" t="s">
        <v>4626</v>
      </c>
      <c r="E124" s="179">
        <v>24310.000000000004</v>
      </c>
      <c r="G124" s="58"/>
      <c r="H124" s="58"/>
      <c r="I124" s="58"/>
      <c r="J124" s="56"/>
    </row>
    <row r="125" spans="1:10" s="6" customFormat="1" ht="16.5" customHeight="1">
      <c r="A125" s="194">
        <v>122</v>
      </c>
      <c r="B125" s="322" t="s">
        <v>6624</v>
      </c>
      <c r="C125" s="309" t="s">
        <v>2352</v>
      </c>
      <c r="D125" s="309" t="s">
        <v>2400</v>
      </c>
      <c r="E125" s="179">
        <v>25080.000000000004</v>
      </c>
      <c r="G125" s="58"/>
      <c r="H125" s="58"/>
      <c r="I125" s="58"/>
      <c r="J125" s="56"/>
    </row>
    <row r="126" spans="1:10" s="6" customFormat="1" ht="16.5" customHeight="1">
      <c r="A126" s="194">
        <v>123</v>
      </c>
      <c r="B126" s="322" t="s">
        <v>6624</v>
      </c>
      <c r="C126" s="309" t="s">
        <v>2352</v>
      </c>
      <c r="D126" s="309" t="s">
        <v>4627</v>
      </c>
      <c r="E126" s="179">
        <v>27390.000000000004</v>
      </c>
      <c r="G126" s="58"/>
      <c r="H126" s="58"/>
      <c r="I126" s="58"/>
      <c r="J126" s="56"/>
    </row>
    <row r="127" spans="1:10" s="6" customFormat="1" ht="16.5" customHeight="1">
      <c r="A127" s="194">
        <v>124</v>
      </c>
      <c r="B127" s="322" t="s">
        <v>6624</v>
      </c>
      <c r="C127" s="309" t="s">
        <v>2352</v>
      </c>
      <c r="D127" s="309" t="s">
        <v>2402</v>
      </c>
      <c r="E127" s="179">
        <v>28270.000000000004</v>
      </c>
      <c r="G127" s="58"/>
      <c r="H127" s="58"/>
      <c r="I127" s="58"/>
      <c r="J127" s="56"/>
    </row>
    <row r="128" spans="1:10" s="6" customFormat="1" ht="16.5" customHeight="1">
      <c r="A128" s="194">
        <v>125</v>
      </c>
      <c r="B128" s="322" t="s">
        <v>6624</v>
      </c>
      <c r="C128" s="309" t="s">
        <v>2352</v>
      </c>
      <c r="D128" s="309" t="s">
        <v>5450</v>
      </c>
      <c r="E128" s="179">
        <v>12000</v>
      </c>
      <c r="G128" s="58"/>
      <c r="H128" s="58"/>
      <c r="I128" s="58"/>
      <c r="J128" s="56"/>
    </row>
    <row r="129" spans="1:10" s="6" customFormat="1" ht="16.5" customHeight="1">
      <c r="A129" s="194">
        <v>126</v>
      </c>
      <c r="B129" s="322" t="s">
        <v>6624</v>
      </c>
      <c r="C129" s="309" t="s">
        <v>2352</v>
      </c>
      <c r="D129" s="309" t="s">
        <v>5451</v>
      </c>
      <c r="E129" s="179">
        <v>9300</v>
      </c>
      <c r="G129" s="58"/>
      <c r="H129" s="58"/>
      <c r="I129" s="58"/>
      <c r="J129" s="56"/>
    </row>
    <row r="130" spans="1:10" s="6" customFormat="1" ht="16.5" customHeight="1">
      <c r="A130" s="194">
        <v>127</v>
      </c>
      <c r="B130" s="322" t="s">
        <v>6624</v>
      </c>
      <c r="C130" s="309" t="s">
        <v>2352</v>
      </c>
      <c r="D130" s="309" t="s">
        <v>1558</v>
      </c>
      <c r="E130" s="179">
        <v>111200</v>
      </c>
      <c r="G130" s="58"/>
      <c r="H130" s="58"/>
      <c r="I130" s="58"/>
      <c r="J130" s="56"/>
    </row>
    <row r="131" spans="1:10" s="6" customFormat="1" ht="16.5" customHeight="1">
      <c r="A131" s="194">
        <v>128</v>
      </c>
      <c r="B131" s="322" t="s">
        <v>6624</v>
      </c>
      <c r="C131" s="309" t="s">
        <v>2352</v>
      </c>
      <c r="D131" s="309" t="s">
        <v>1560</v>
      </c>
      <c r="E131" s="179">
        <v>116000</v>
      </c>
      <c r="G131" s="58"/>
      <c r="H131" s="58"/>
      <c r="I131" s="58"/>
      <c r="J131" s="56"/>
    </row>
    <row r="132" spans="1:10" s="6" customFormat="1" ht="16.5" customHeight="1">
      <c r="A132" s="194">
        <v>129</v>
      </c>
      <c r="B132" s="322" t="s">
        <v>6624</v>
      </c>
      <c r="C132" s="309" t="s">
        <v>2352</v>
      </c>
      <c r="D132" s="309" t="s">
        <v>1565</v>
      </c>
      <c r="E132" s="179">
        <v>22600</v>
      </c>
      <c r="G132" s="58"/>
      <c r="H132" s="58"/>
      <c r="I132" s="58"/>
      <c r="J132" s="56"/>
    </row>
    <row r="133" spans="1:10" s="6" customFormat="1" ht="16.5" customHeight="1">
      <c r="A133" s="194">
        <v>130</v>
      </c>
      <c r="B133" s="322" t="s">
        <v>6624</v>
      </c>
      <c r="C133" s="309" t="s">
        <v>2352</v>
      </c>
      <c r="D133" s="309" t="s">
        <v>2403</v>
      </c>
      <c r="E133" s="179">
        <v>128100</v>
      </c>
      <c r="G133" s="58"/>
      <c r="H133" s="58"/>
      <c r="I133" s="58"/>
      <c r="J133" s="56"/>
    </row>
    <row r="134" spans="1:10" s="6" customFormat="1" ht="16.5" customHeight="1">
      <c r="A134" s="194">
        <v>131</v>
      </c>
      <c r="B134" s="322" t="s">
        <v>6624</v>
      </c>
      <c r="C134" s="309" t="s">
        <v>2352</v>
      </c>
      <c r="D134" s="309" t="s">
        <v>1570</v>
      </c>
      <c r="E134" s="179">
        <v>23100</v>
      </c>
      <c r="G134" s="58"/>
      <c r="H134" s="58"/>
      <c r="I134" s="58"/>
      <c r="J134" s="56"/>
    </row>
    <row r="135" spans="1:10" s="6" customFormat="1" ht="16.5" customHeight="1">
      <c r="A135" s="194">
        <v>132</v>
      </c>
      <c r="B135" s="322" t="s">
        <v>6624</v>
      </c>
      <c r="C135" s="309" t="s">
        <v>2352</v>
      </c>
      <c r="D135" s="309" t="s">
        <v>1574</v>
      </c>
      <c r="E135" s="179">
        <v>23580</v>
      </c>
      <c r="G135" s="58"/>
      <c r="H135" s="58"/>
      <c r="I135" s="58"/>
      <c r="J135" s="56"/>
    </row>
    <row r="136" spans="1:10" s="6" customFormat="1" ht="16.5" customHeight="1">
      <c r="A136" s="194">
        <v>133</v>
      </c>
      <c r="B136" s="322" t="s">
        <v>6624</v>
      </c>
      <c r="C136" s="309" t="s">
        <v>2352</v>
      </c>
      <c r="D136" s="309" t="s">
        <v>5452</v>
      </c>
      <c r="E136" s="179">
        <v>29150.000000000004</v>
      </c>
      <c r="G136" s="58"/>
      <c r="H136" s="58"/>
      <c r="I136" s="58"/>
      <c r="J136" s="56"/>
    </row>
    <row r="137" spans="1:10" s="6" customFormat="1" ht="16.5" customHeight="1">
      <c r="A137" s="194">
        <v>134</v>
      </c>
      <c r="B137" s="322" t="s">
        <v>6624</v>
      </c>
      <c r="C137" s="309" t="s">
        <v>2352</v>
      </c>
      <c r="D137" s="309" t="s">
        <v>4628</v>
      </c>
      <c r="E137" s="179">
        <v>24600</v>
      </c>
      <c r="G137" s="58"/>
      <c r="H137" s="58"/>
      <c r="I137" s="58"/>
      <c r="J137" s="56"/>
    </row>
    <row r="138" spans="1:10" s="6" customFormat="1" ht="16.5" customHeight="1">
      <c r="A138" s="194">
        <v>135</v>
      </c>
      <c r="B138" s="322" t="s">
        <v>6624</v>
      </c>
      <c r="C138" s="309" t="s">
        <v>2352</v>
      </c>
      <c r="D138" s="309" t="s">
        <v>1577</v>
      </c>
      <c r="E138" s="179">
        <v>24300</v>
      </c>
      <c r="G138" s="58"/>
      <c r="H138" s="58"/>
      <c r="I138" s="58"/>
      <c r="J138" s="56"/>
    </row>
    <row r="139" spans="1:10" s="6" customFormat="1" ht="16.5" customHeight="1">
      <c r="A139" s="194">
        <v>136</v>
      </c>
      <c r="B139" s="322" t="s">
        <v>6624</v>
      </c>
      <c r="C139" s="309" t="s">
        <v>2352</v>
      </c>
      <c r="D139" s="309" t="s">
        <v>5453</v>
      </c>
      <c r="E139" s="179">
        <v>29700.000000000004</v>
      </c>
      <c r="G139" s="58"/>
      <c r="H139" s="58"/>
      <c r="I139" s="58"/>
      <c r="J139" s="56"/>
    </row>
    <row r="140" spans="1:10" s="6" customFormat="1" ht="16.5" customHeight="1">
      <c r="A140" s="194">
        <v>137</v>
      </c>
      <c r="B140" s="322" t="s">
        <v>6624</v>
      </c>
      <c r="C140" s="309" t="s">
        <v>2352</v>
      </c>
      <c r="D140" s="309" t="s">
        <v>4629</v>
      </c>
      <c r="E140" s="179">
        <v>25000</v>
      </c>
      <c r="G140" s="58"/>
      <c r="H140" s="58"/>
      <c r="I140" s="58"/>
      <c r="J140" s="56"/>
    </row>
    <row r="141" spans="1:10" s="6" customFormat="1" ht="16.5" customHeight="1">
      <c r="A141" s="194">
        <v>138</v>
      </c>
      <c r="B141" s="322" t="s">
        <v>6624</v>
      </c>
      <c r="C141" s="309" t="s">
        <v>2352</v>
      </c>
      <c r="D141" s="309" t="s">
        <v>1580</v>
      </c>
      <c r="E141" s="179">
        <v>25110</v>
      </c>
      <c r="G141" s="58"/>
      <c r="H141" s="58"/>
      <c r="I141" s="58"/>
      <c r="J141" s="56"/>
    </row>
    <row r="142" spans="1:10" s="6" customFormat="1" ht="16.5" customHeight="1">
      <c r="A142" s="194">
        <v>139</v>
      </c>
      <c r="B142" s="322" t="s">
        <v>6624</v>
      </c>
      <c r="C142" s="309" t="s">
        <v>2352</v>
      </c>
      <c r="D142" s="309" t="s">
        <v>5454</v>
      </c>
      <c r="E142" s="179">
        <v>30580.000000000004</v>
      </c>
      <c r="G142" s="58"/>
      <c r="H142" s="58"/>
      <c r="I142" s="58"/>
      <c r="J142" s="56"/>
    </row>
    <row r="143" spans="1:10" s="6" customFormat="1" ht="16.5" customHeight="1">
      <c r="A143" s="194">
        <v>140</v>
      </c>
      <c r="B143" s="322" t="s">
        <v>6624</v>
      </c>
      <c r="C143" s="309" t="s">
        <v>2352</v>
      </c>
      <c r="D143" s="309" t="s">
        <v>4630</v>
      </c>
      <c r="E143" s="179">
        <v>25900</v>
      </c>
      <c r="G143" s="58"/>
      <c r="H143" s="58"/>
      <c r="I143" s="58"/>
      <c r="J143" s="56"/>
    </row>
    <row r="144" spans="1:10" s="6" customFormat="1" ht="16.5" customHeight="1">
      <c r="A144" s="194">
        <v>141</v>
      </c>
      <c r="B144" s="322" t="s">
        <v>6624</v>
      </c>
      <c r="C144" s="309" t="s">
        <v>2352</v>
      </c>
      <c r="D144" s="309" t="s">
        <v>1582</v>
      </c>
      <c r="E144" s="179">
        <v>25830</v>
      </c>
      <c r="G144" s="58"/>
      <c r="H144" s="58"/>
      <c r="I144" s="58"/>
      <c r="J144" s="56"/>
    </row>
    <row r="145" spans="1:10" s="6" customFormat="1" ht="16.5" customHeight="1">
      <c r="A145" s="194">
        <v>142</v>
      </c>
      <c r="B145" s="322" t="s">
        <v>6624</v>
      </c>
      <c r="C145" s="309" t="s">
        <v>2352</v>
      </c>
      <c r="D145" s="308" t="s">
        <v>5455</v>
      </c>
      <c r="E145" s="179">
        <v>31240.000000000004</v>
      </c>
      <c r="G145" s="58"/>
      <c r="H145" s="58"/>
      <c r="I145" s="58"/>
      <c r="J145" s="56"/>
    </row>
    <row r="146" spans="1:10" s="6" customFormat="1" ht="16.5" customHeight="1">
      <c r="A146" s="194">
        <v>143</v>
      </c>
      <c r="B146" s="322" t="s">
        <v>6624</v>
      </c>
      <c r="C146" s="309" t="s">
        <v>2352</v>
      </c>
      <c r="D146" s="309" t="s">
        <v>4631</v>
      </c>
      <c r="E146" s="179">
        <v>26500</v>
      </c>
      <c r="G146" s="58"/>
      <c r="H146" s="58"/>
      <c r="I146" s="58"/>
      <c r="J146" s="56"/>
    </row>
    <row r="147" spans="1:10" s="6" customFormat="1" ht="16.5" customHeight="1">
      <c r="A147" s="194">
        <v>144</v>
      </c>
      <c r="B147" s="322" t="s">
        <v>6624</v>
      </c>
      <c r="C147" s="309" t="s">
        <v>2352</v>
      </c>
      <c r="D147" s="308" t="s">
        <v>1585</v>
      </c>
      <c r="E147" s="179">
        <v>35640</v>
      </c>
      <c r="G147" s="58"/>
      <c r="H147" s="58"/>
      <c r="I147" s="58"/>
      <c r="J147" s="56"/>
    </row>
    <row r="148" spans="1:10" s="6" customFormat="1" ht="16.5" customHeight="1">
      <c r="A148" s="194">
        <v>145</v>
      </c>
      <c r="B148" s="322" t="s">
        <v>6624</v>
      </c>
      <c r="C148" s="309" t="s">
        <v>2352</v>
      </c>
      <c r="D148" s="309" t="s">
        <v>10622</v>
      </c>
      <c r="E148" s="179">
        <v>43120</v>
      </c>
      <c r="G148" s="58"/>
      <c r="H148" s="58"/>
      <c r="I148" s="58"/>
      <c r="J148" s="56"/>
    </row>
    <row r="149" spans="1:10" s="6" customFormat="1" ht="16.5" customHeight="1">
      <c r="A149" s="194">
        <v>146</v>
      </c>
      <c r="B149" s="322" t="s">
        <v>6624</v>
      </c>
      <c r="C149" s="309" t="s">
        <v>2352</v>
      </c>
      <c r="D149" s="309" t="s">
        <v>1590</v>
      </c>
      <c r="E149" s="179">
        <v>36540</v>
      </c>
      <c r="G149" s="58"/>
      <c r="H149" s="58"/>
      <c r="I149" s="58"/>
      <c r="J149" s="56"/>
    </row>
    <row r="150" spans="1:10" s="6" customFormat="1" ht="16.5" customHeight="1">
      <c r="A150" s="194">
        <v>147</v>
      </c>
      <c r="B150" s="322" t="s">
        <v>6624</v>
      </c>
      <c r="C150" s="309" t="s">
        <v>2352</v>
      </c>
      <c r="D150" s="308" t="s">
        <v>10618</v>
      </c>
      <c r="E150" s="179">
        <v>44220</v>
      </c>
      <c r="G150" s="58"/>
      <c r="H150" s="58"/>
      <c r="I150" s="58"/>
      <c r="J150" s="56"/>
    </row>
    <row r="151" spans="1:10" s="6" customFormat="1" ht="16.5" customHeight="1">
      <c r="A151" s="194">
        <v>148</v>
      </c>
      <c r="B151" s="322" t="s">
        <v>6624</v>
      </c>
      <c r="C151" s="309" t="s">
        <v>2352</v>
      </c>
      <c r="D151" s="309" t="s">
        <v>1595</v>
      </c>
      <c r="E151" s="179">
        <v>37440</v>
      </c>
      <c r="G151" s="58"/>
      <c r="H151" s="58"/>
      <c r="I151" s="58"/>
      <c r="J151" s="56"/>
    </row>
    <row r="152" spans="1:10" s="6" customFormat="1" ht="16.5" customHeight="1">
      <c r="A152" s="194">
        <v>149</v>
      </c>
      <c r="B152" s="322" t="s">
        <v>6624</v>
      </c>
      <c r="C152" s="309" t="s">
        <v>2352</v>
      </c>
      <c r="D152" s="308" t="s">
        <v>10619</v>
      </c>
      <c r="E152" s="179">
        <v>45320</v>
      </c>
      <c r="G152" s="58"/>
      <c r="H152" s="58"/>
      <c r="I152" s="58"/>
      <c r="J152" s="56"/>
    </row>
    <row r="153" spans="1:10" s="6" customFormat="1" ht="16.5" customHeight="1">
      <c r="A153" s="194">
        <v>150</v>
      </c>
      <c r="B153" s="322" t="s">
        <v>6624</v>
      </c>
      <c r="C153" s="309" t="s">
        <v>2352</v>
      </c>
      <c r="D153" s="309" t="s">
        <v>1600</v>
      </c>
      <c r="E153" s="179">
        <v>54360</v>
      </c>
      <c r="G153" s="58"/>
      <c r="H153" s="58"/>
      <c r="I153" s="58"/>
      <c r="J153" s="56"/>
    </row>
    <row r="154" spans="1:10" s="6" customFormat="1" ht="16.5" customHeight="1">
      <c r="A154" s="194">
        <v>151</v>
      </c>
      <c r="B154" s="322" t="s">
        <v>6624</v>
      </c>
      <c r="C154" s="309" t="s">
        <v>2352</v>
      </c>
      <c r="D154" s="309" t="s">
        <v>10623</v>
      </c>
      <c r="E154" s="179">
        <v>66440.000000000015</v>
      </c>
      <c r="G154" s="58"/>
      <c r="H154" s="58"/>
      <c r="I154" s="58"/>
      <c r="J154" s="56"/>
    </row>
    <row r="155" spans="1:10" s="6" customFormat="1" ht="16.5" customHeight="1">
      <c r="A155" s="194">
        <v>152</v>
      </c>
      <c r="B155" s="322" t="s">
        <v>6624</v>
      </c>
      <c r="C155" s="309" t="s">
        <v>2352</v>
      </c>
      <c r="D155" s="309" t="s">
        <v>1603</v>
      </c>
      <c r="E155" s="179">
        <v>55260</v>
      </c>
      <c r="G155" s="58"/>
      <c r="H155" s="58"/>
      <c r="I155" s="58"/>
      <c r="J155" s="56"/>
    </row>
    <row r="156" spans="1:10" s="6" customFormat="1" ht="16.5" customHeight="1">
      <c r="A156" s="194">
        <v>153</v>
      </c>
      <c r="B156" s="322" t="s">
        <v>6624</v>
      </c>
      <c r="C156" s="309" t="s">
        <v>2352</v>
      </c>
      <c r="D156" s="309" t="s">
        <v>10620</v>
      </c>
      <c r="E156" s="179">
        <v>67540</v>
      </c>
      <c r="G156" s="58"/>
      <c r="H156" s="58"/>
      <c r="I156" s="58"/>
      <c r="J156" s="56"/>
    </row>
    <row r="157" spans="1:10" s="6" customFormat="1" ht="16.5" customHeight="1">
      <c r="A157" s="194">
        <v>154</v>
      </c>
      <c r="B157" s="322" t="s">
        <v>6624</v>
      </c>
      <c r="C157" s="309" t="s">
        <v>2352</v>
      </c>
      <c r="D157" s="309" t="s">
        <v>1606</v>
      </c>
      <c r="E157" s="179">
        <v>56160</v>
      </c>
      <c r="G157" s="58"/>
      <c r="H157" s="58"/>
      <c r="I157" s="58"/>
      <c r="J157" s="56"/>
    </row>
    <row r="158" spans="1:10" s="6" customFormat="1" ht="16.5" customHeight="1">
      <c r="A158" s="194">
        <v>155</v>
      </c>
      <c r="B158" s="322" t="s">
        <v>6624</v>
      </c>
      <c r="C158" s="309" t="s">
        <v>2352</v>
      </c>
      <c r="D158" s="309" t="s">
        <v>10624</v>
      </c>
      <c r="E158" s="179">
        <v>68640</v>
      </c>
      <c r="G158" s="58"/>
      <c r="H158" s="58"/>
      <c r="I158" s="58"/>
      <c r="J158" s="56"/>
    </row>
    <row r="159" spans="1:10" s="6" customFormat="1" ht="16.5" customHeight="1">
      <c r="A159" s="194">
        <v>156</v>
      </c>
      <c r="B159" s="322" t="s">
        <v>6624</v>
      </c>
      <c r="C159" s="309" t="s">
        <v>2352</v>
      </c>
      <c r="D159" s="309" t="s">
        <v>1607</v>
      </c>
      <c r="E159" s="179">
        <v>61740</v>
      </c>
      <c r="G159" s="58"/>
      <c r="H159" s="58"/>
      <c r="I159" s="58"/>
      <c r="J159" s="56"/>
    </row>
    <row r="160" spans="1:10" s="6" customFormat="1" ht="16.5" customHeight="1">
      <c r="A160" s="194">
        <v>157</v>
      </c>
      <c r="B160" s="322" t="s">
        <v>6624</v>
      </c>
      <c r="C160" s="309" t="s">
        <v>2352</v>
      </c>
      <c r="D160" s="309" t="s">
        <v>10621</v>
      </c>
      <c r="E160" s="179">
        <v>75460</v>
      </c>
      <c r="G160" s="58"/>
      <c r="H160" s="58"/>
      <c r="I160" s="58"/>
      <c r="J160" s="56"/>
    </row>
    <row r="161" spans="1:10" s="6" customFormat="1" ht="16.5" customHeight="1">
      <c r="A161" s="194">
        <v>158</v>
      </c>
      <c r="B161" s="322" t="s">
        <v>6624</v>
      </c>
      <c r="C161" s="309" t="s">
        <v>2352</v>
      </c>
      <c r="D161" s="309" t="s">
        <v>2353</v>
      </c>
      <c r="E161" s="179">
        <v>238800</v>
      </c>
      <c r="G161" s="58"/>
      <c r="H161" s="58"/>
      <c r="I161" s="58"/>
      <c r="J161" s="56"/>
    </row>
    <row r="162" spans="1:10" s="6" customFormat="1" ht="16.5" customHeight="1">
      <c r="A162" s="194">
        <v>159</v>
      </c>
      <c r="B162" s="322" t="s">
        <v>6624</v>
      </c>
      <c r="C162" s="309" t="s">
        <v>2352</v>
      </c>
      <c r="D162" s="309" t="s">
        <v>4632</v>
      </c>
      <c r="E162" s="179">
        <v>351500</v>
      </c>
      <c r="G162" s="58"/>
      <c r="H162" s="58"/>
      <c r="I162" s="58"/>
      <c r="J162" s="56"/>
    </row>
    <row r="163" spans="1:10" s="6" customFormat="1" ht="16.5" customHeight="1">
      <c r="A163" s="194">
        <v>160</v>
      </c>
      <c r="B163" s="322" t="s">
        <v>6624</v>
      </c>
      <c r="C163" s="309" t="s">
        <v>2352</v>
      </c>
      <c r="D163" s="309" t="s">
        <v>1960</v>
      </c>
      <c r="E163" s="179">
        <v>25410.000000000004</v>
      </c>
      <c r="G163" s="58"/>
      <c r="H163" s="58"/>
      <c r="I163" s="58"/>
      <c r="J163" s="56"/>
    </row>
    <row r="164" spans="1:10" s="6" customFormat="1" ht="16.5" customHeight="1">
      <c r="A164" s="194">
        <v>161</v>
      </c>
      <c r="B164" s="322" t="s">
        <v>6624</v>
      </c>
      <c r="C164" s="309" t="s">
        <v>2352</v>
      </c>
      <c r="D164" s="308" t="s">
        <v>1668</v>
      </c>
      <c r="E164" s="179">
        <v>25960.000000000004</v>
      </c>
      <c r="G164" s="58"/>
      <c r="H164" s="58"/>
      <c r="I164" s="58"/>
      <c r="J164" s="56"/>
    </row>
    <row r="165" spans="1:10" s="6" customFormat="1" ht="16.5" customHeight="1">
      <c r="A165" s="194">
        <v>162</v>
      </c>
      <c r="B165" s="322" t="s">
        <v>6624</v>
      </c>
      <c r="C165" s="309" t="s">
        <v>2352</v>
      </c>
      <c r="D165" s="309" t="s">
        <v>1672</v>
      </c>
      <c r="E165" s="179">
        <v>29150.000000000004</v>
      </c>
      <c r="G165" s="58"/>
      <c r="H165" s="58"/>
      <c r="I165" s="58"/>
      <c r="J165" s="56"/>
    </row>
    <row r="166" spans="1:10" s="6" customFormat="1" ht="16.5" customHeight="1">
      <c r="A166" s="194">
        <v>163</v>
      </c>
      <c r="B166" s="322" t="s">
        <v>6624</v>
      </c>
      <c r="C166" s="309" t="s">
        <v>2352</v>
      </c>
      <c r="D166" s="309" t="s">
        <v>1675</v>
      </c>
      <c r="E166" s="179">
        <v>30140.000000000004</v>
      </c>
      <c r="G166" s="58"/>
      <c r="H166" s="58"/>
      <c r="I166" s="58"/>
      <c r="J166" s="56"/>
    </row>
    <row r="167" spans="1:10" s="6" customFormat="1" ht="16.5" customHeight="1">
      <c r="A167" s="194">
        <v>164</v>
      </c>
      <c r="B167" s="322" t="s">
        <v>6624</v>
      </c>
      <c r="C167" s="309" t="s">
        <v>2352</v>
      </c>
      <c r="D167" s="309" t="s">
        <v>1183</v>
      </c>
      <c r="E167" s="179">
        <v>31240.000000000004</v>
      </c>
      <c r="G167" s="58"/>
      <c r="H167" s="58"/>
      <c r="I167" s="58"/>
      <c r="J167" s="56"/>
    </row>
    <row r="168" spans="1:10" s="6" customFormat="1" ht="16.5" customHeight="1">
      <c r="A168" s="194">
        <v>165</v>
      </c>
      <c r="B168" s="322" t="s">
        <v>6624</v>
      </c>
      <c r="C168" s="309" t="s">
        <v>2352</v>
      </c>
      <c r="D168" s="309" t="s">
        <v>11379</v>
      </c>
      <c r="E168" s="179">
        <v>32340.000000000004</v>
      </c>
      <c r="G168" s="58"/>
      <c r="H168" s="58"/>
      <c r="I168" s="58"/>
      <c r="J168" s="56"/>
    </row>
    <row r="169" spans="1:10" s="6" customFormat="1" ht="16.5" customHeight="1">
      <c r="A169" s="194">
        <v>166</v>
      </c>
      <c r="B169" s="322" t="s">
        <v>6624</v>
      </c>
      <c r="C169" s="309" t="s">
        <v>2352</v>
      </c>
      <c r="D169" s="309" t="s">
        <v>1187</v>
      </c>
      <c r="E169" s="179">
        <v>40900</v>
      </c>
      <c r="G169" s="58"/>
      <c r="H169" s="58"/>
      <c r="I169" s="58"/>
      <c r="J169" s="56"/>
    </row>
    <row r="170" spans="1:10" s="6" customFormat="1" ht="16.5" customHeight="1">
      <c r="A170" s="194">
        <v>167</v>
      </c>
      <c r="B170" s="322" t="s">
        <v>6624</v>
      </c>
      <c r="C170" s="309" t="s">
        <v>2352</v>
      </c>
      <c r="D170" s="309" t="s">
        <v>1190</v>
      </c>
      <c r="E170" s="179">
        <v>42200</v>
      </c>
      <c r="G170" s="58"/>
      <c r="H170" s="58"/>
      <c r="I170" s="58"/>
      <c r="J170" s="56"/>
    </row>
    <row r="171" spans="1:10" s="6" customFormat="1" ht="16.5" customHeight="1">
      <c r="A171" s="194">
        <v>168</v>
      </c>
      <c r="B171" s="322" t="s">
        <v>6624</v>
      </c>
      <c r="C171" s="309" t="s">
        <v>2352</v>
      </c>
      <c r="D171" s="309" t="s">
        <v>1193</v>
      </c>
      <c r="E171" s="179">
        <v>43000</v>
      </c>
      <c r="G171" s="58"/>
      <c r="H171" s="58"/>
      <c r="I171" s="58"/>
      <c r="J171" s="56"/>
    </row>
    <row r="172" spans="1:10" s="6" customFormat="1" ht="16.5" customHeight="1">
      <c r="A172" s="194">
        <v>169</v>
      </c>
      <c r="B172" s="322" t="s">
        <v>6624</v>
      </c>
      <c r="C172" s="308" t="s">
        <v>2352</v>
      </c>
      <c r="D172" s="308" t="s">
        <v>11539</v>
      </c>
      <c r="E172" s="254">
        <v>29300</v>
      </c>
      <c r="G172" s="58"/>
      <c r="H172" s="58"/>
      <c r="I172" s="58"/>
      <c r="J172" s="56"/>
    </row>
    <row r="173" spans="1:10" s="6" customFormat="1" ht="16.5" customHeight="1">
      <c r="A173" s="194">
        <v>170</v>
      </c>
      <c r="B173" s="322" t="s">
        <v>6624</v>
      </c>
      <c r="C173" s="308" t="s">
        <v>2352</v>
      </c>
      <c r="D173" s="308" t="s">
        <v>11540</v>
      </c>
      <c r="E173" s="254">
        <v>28800</v>
      </c>
      <c r="G173" s="58"/>
      <c r="H173" s="58"/>
      <c r="I173" s="58"/>
      <c r="J173" s="56"/>
    </row>
    <row r="174" spans="1:10" s="6" customFormat="1" ht="16.5" customHeight="1">
      <c r="A174" s="194">
        <v>171</v>
      </c>
      <c r="B174" s="322" t="s">
        <v>6624</v>
      </c>
      <c r="C174" s="308" t="s">
        <v>2352</v>
      </c>
      <c r="D174" s="308" t="s">
        <v>11541</v>
      </c>
      <c r="E174" s="254">
        <v>29800</v>
      </c>
      <c r="G174" s="58"/>
      <c r="H174" s="58"/>
      <c r="I174" s="58"/>
      <c r="J174" s="56"/>
    </row>
    <row r="175" spans="1:10" s="6" customFormat="1" ht="16.5" customHeight="1">
      <c r="A175" s="194">
        <v>172</v>
      </c>
      <c r="B175" s="322" t="s">
        <v>6624</v>
      </c>
      <c r="C175" s="308" t="s">
        <v>2352</v>
      </c>
      <c r="D175" s="308" t="s">
        <v>11542</v>
      </c>
      <c r="E175" s="254">
        <v>29300</v>
      </c>
      <c r="G175" s="58"/>
      <c r="H175" s="58"/>
      <c r="I175" s="58"/>
      <c r="J175" s="56"/>
    </row>
    <row r="176" spans="1:10" s="6" customFormat="1" ht="16.5" customHeight="1">
      <c r="A176" s="194">
        <v>173</v>
      </c>
      <c r="B176" s="322" t="s">
        <v>6624</v>
      </c>
      <c r="C176" s="308" t="s">
        <v>2352</v>
      </c>
      <c r="D176" s="308" t="s">
        <v>11543</v>
      </c>
      <c r="E176" s="254">
        <v>30400</v>
      </c>
      <c r="G176" s="58"/>
      <c r="H176" s="58"/>
      <c r="I176" s="58"/>
      <c r="J176" s="56"/>
    </row>
    <row r="177" spans="1:10" s="6" customFormat="1" ht="16.5" customHeight="1">
      <c r="A177" s="194">
        <v>174</v>
      </c>
      <c r="B177" s="322" t="s">
        <v>6624</v>
      </c>
      <c r="C177" s="308" t="s">
        <v>2352</v>
      </c>
      <c r="D177" s="308" t="s">
        <v>11544</v>
      </c>
      <c r="E177" s="254">
        <v>30800</v>
      </c>
      <c r="G177" s="58"/>
      <c r="H177" s="58"/>
      <c r="I177" s="58"/>
      <c r="J177" s="56"/>
    </row>
    <row r="178" spans="1:10" s="6" customFormat="1" ht="16.5" customHeight="1">
      <c r="A178" s="194">
        <v>175</v>
      </c>
      <c r="B178" s="322" t="s">
        <v>6624</v>
      </c>
      <c r="C178" s="308" t="s">
        <v>2352</v>
      </c>
      <c r="D178" s="308" t="s">
        <v>11545</v>
      </c>
      <c r="E178" s="254">
        <v>30300</v>
      </c>
      <c r="G178" s="58"/>
      <c r="H178" s="58"/>
      <c r="I178" s="58"/>
      <c r="J178" s="56"/>
    </row>
    <row r="179" spans="1:10" s="6" customFormat="1" ht="16.5" customHeight="1">
      <c r="A179" s="194">
        <v>176</v>
      </c>
      <c r="B179" s="322" t="s">
        <v>6624</v>
      </c>
      <c r="C179" s="308" t="s">
        <v>2352</v>
      </c>
      <c r="D179" s="308" t="s">
        <v>11546</v>
      </c>
      <c r="E179" s="254">
        <v>31400</v>
      </c>
      <c r="G179" s="58"/>
      <c r="H179" s="58"/>
      <c r="I179" s="58"/>
      <c r="J179" s="56"/>
    </row>
    <row r="180" spans="1:10" s="6" customFormat="1" ht="16.5" customHeight="1">
      <c r="A180" s="194">
        <v>177</v>
      </c>
      <c r="B180" s="322" t="s">
        <v>6624</v>
      </c>
      <c r="C180" s="308" t="s">
        <v>2352</v>
      </c>
      <c r="D180" s="308" t="s">
        <v>11547</v>
      </c>
      <c r="E180" s="254">
        <v>37100</v>
      </c>
      <c r="G180" s="58"/>
      <c r="H180" s="58"/>
      <c r="I180" s="58"/>
      <c r="J180" s="56"/>
    </row>
    <row r="181" spans="1:10" s="6" customFormat="1" ht="16.5" customHeight="1">
      <c r="A181" s="194">
        <v>178</v>
      </c>
      <c r="B181" s="322" t="s">
        <v>6624</v>
      </c>
      <c r="C181" s="308" t="s">
        <v>2352</v>
      </c>
      <c r="D181" s="308" t="s">
        <v>11548</v>
      </c>
      <c r="E181" s="254">
        <v>31900</v>
      </c>
      <c r="G181" s="58"/>
      <c r="H181" s="58"/>
      <c r="I181" s="58"/>
      <c r="J181" s="56"/>
    </row>
    <row r="182" spans="1:10" s="6" customFormat="1" ht="16.5" customHeight="1">
      <c r="A182" s="194">
        <v>179</v>
      </c>
      <c r="B182" s="322" t="s">
        <v>6624</v>
      </c>
      <c r="C182" s="308" t="s">
        <v>2352</v>
      </c>
      <c r="D182" s="308" t="s">
        <v>11549</v>
      </c>
      <c r="E182" s="254">
        <v>32900</v>
      </c>
      <c r="G182" s="58"/>
      <c r="H182" s="58"/>
      <c r="I182" s="58"/>
      <c r="J182" s="56"/>
    </row>
    <row r="183" spans="1:10" s="6" customFormat="1" ht="16.5" customHeight="1">
      <c r="A183" s="194">
        <v>180</v>
      </c>
      <c r="B183" s="322" t="s">
        <v>6624</v>
      </c>
      <c r="C183" s="308" t="s">
        <v>2352</v>
      </c>
      <c r="D183" s="308" t="s">
        <v>11550</v>
      </c>
      <c r="E183" s="254">
        <v>36000</v>
      </c>
      <c r="G183" s="58"/>
      <c r="H183" s="58"/>
      <c r="I183" s="58"/>
      <c r="J183" s="56"/>
    </row>
    <row r="184" spans="1:10" s="6" customFormat="1" ht="16.5" customHeight="1">
      <c r="A184" s="194">
        <v>181</v>
      </c>
      <c r="B184" s="322" t="s">
        <v>6624</v>
      </c>
      <c r="C184" s="308" t="s">
        <v>2352</v>
      </c>
      <c r="D184" s="308" t="s">
        <v>11551</v>
      </c>
      <c r="E184" s="254">
        <v>145000</v>
      </c>
      <c r="G184" s="58"/>
      <c r="H184" s="58"/>
      <c r="I184" s="58"/>
      <c r="J184" s="56"/>
    </row>
    <row r="185" spans="1:10" s="6" customFormat="1" ht="16.5" customHeight="1">
      <c r="A185" s="194">
        <v>182</v>
      </c>
      <c r="B185" s="322" t="s">
        <v>6624</v>
      </c>
      <c r="C185" s="308" t="s">
        <v>2352</v>
      </c>
      <c r="D185" s="308" t="s">
        <v>11552</v>
      </c>
      <c r="E185" s="254">
        <v>147500</v>
      </c>
      <c r="G185" s="58"/>
      <c r="H185" s="58"/>
      <c r="I185" s="58"/>
      <c r="J185" s="56"/>
    </row>
    <row r="186" spans="1:10" s="6" customFormat="1" ht="16.5" customHeight="1">
      <c r="A186" s="194">
        <v>183</v>
      </c>
      <c r="B186" s="322" t="s">
        <v>6624</v>
      </c>
      <c r="C186" s="308" t="s">
        <v>2352</v>
      </c>
      <c r="D186" s="308" t="s">
        <v>11538</v>
      </c>
      <c r="E186" s="254">
        <v>154000</v>
      </c>
      <c r="G186" s="58"/>
      <c r="H186" s="58"/>
      <c r="I186" s="58"/>
      <c r="J186" s="56"/>
    </row>
    <row r="187" spans="1:10" s="6" customFormat="1" ht="16.5" customHeight="1">
      <c r="A187" s="194">
        <v>184</v>
      </c>
      <c r="B187" s="322" t="s">
        <v>6624</v>
      </c>
      <c r="C187" s="308" t="s">
        <v>2352</v>
      </c>
      <c r="D187" s="308" t="s">
        <v>11534</v>
      </c>
      <c r="E187" s="254">
        <v>156500</v>
      </c>
      <c r="G187" s="58"/>
      <c r="H187" s="58"/>
      <c r="I187" s="58"/>
      <c r="J187" s="56"/>
    </row>
    <row r="188" spans="1:10" s="6" customFormat="1" ht="16.5" customHeight="1">
      <c r="A188" s="194">
        <v>185</v>
      </c>
      <c r="B188" s="322" t="s">
        <v>6624</v>
      </c>
      <c r="C188" s="308" t="s">
        <v>2352</v>
      </c>
      <c r="D188" s="308" t="s">
        <v>11527</v>
      </c>
      <c r="E188" s="254">
        <v>167500</v>
      </c>
      <c r="G188" s="58"/>
      <c r="H188" s="58"/>
      <c r="I188" s="58"/>
      <c r="J188" s="56"/>
    </row>
    <row r="189" spans="1:10" s="6" customFormat="1" ht="16.5" customHeight="1">
      <c r="A189" s="194">
        <v>186</v>
      </c>
      <c r="B189" s="322" t="s">
        <v>6624</v>
      </c>
      <c r="C189" s="308" t="s">
        <v>2352</v>
      </c>
      <c r="D189" s="308" t="s">
        <v>11525</v>
      </c>
      <c r="E189" s="254">
        <v>43000</v>
      </c>
      <c r="G189" s="58"/>
      <c r="H189" s="58"/>
      <c r="I189" s="58"/>
      <c r="J189" s="56"/>
    </row>
    <row r="190" spans="1:10" s="6" customFormat="1" ht="16.5" customHeight="1">
      <c r="A190" s="194">
        <v>187</v>
      </c>
      <c r="B190" s="322" t="s">
        <v>6624</v>
      </c>
      <c r="C190" s="308" t="s">
        <v>2352</v>
      </c>
      <c r="D190" s="308" t="s">
        <v>11526</v>
      </c>
      <c r="E190" s="254">
        <v>44000</v>
      </c>
      <c r="G190" s="58"/>
      <c r="H190" s="58"/>
      <c r="I190" s="58"/>
      <c r="J190" s="56"/>
    </row>
    <row r="191" spans="1:10" s="6" customFormat="1" ht="16.5" customHeight="1">
      <c r="A191" s="194">
        <v>188</v>
      </c>
      <c r="B191" s="322" t="s">
        <v>6624</v>
      </c>
      <c r="C191" s="308" t="s">
        <v>2352</v>
      </c>
      <c r="D191" s="308" t="s">
        <v>11520</v>
      </c>
      <c r="E191" s="254">
        <v>45000</v>
      </c>
      <c r="G191" s="58"/>
      <c r="H191" s="58"/>
      <c r="I191" s="58"/>
      <c r="J191" s="56"/>
    </row>
    <row r="192" spans="1:10" s="6" customFormat="1" ht="16.5" customHeight="1">
      <c r="A192" s="194">
        <v>189</v>
      </c>
      <c r="B192" s="322" t="s">
        <v>6624</v>
      </c>
      <c r="C192" s="308" t="s">
        <v>2352</v>
      </c>
      <c r="D192" s="308" t="s">
        <v>11535</v>
      </c>
      <c r="E192" s="254">
        <v>51000</v>
      </c>
      <c r="G192" s="58"/>
      <c r="H192" s="58"/>
      <c r="I192" s="58"/>
      <c r="J192" s="56"/>
    </row>
    <row r="193" spans="1:10" s="6" customFormat="1" ht="16.5" customHeight="1">
      <c r="A193" s="194">
        <v>190</v>
      </c>
      <c r="B193" s="322" t="s">
        <v>6624</v>
      </c>
      <c r="C193" s="308" t="s">
        <v>2352</v>
      </c>
      <c r="D193" s="308" t="s">
        <v>11537</v>
      </c>
      <c r="E193" s="254">
        <v>64500</v>
      </c>
      <c r="G193" s="58"/>
      <c r="H193" s="58"/>
      <c r="I193" s="58"/>
      <c r="J193" s="56"/>
    </row>
    <row r="194" spans="1:10" s="6" customFormat="1" ht="16.5" customHeight="1">
      <c r="A194" s="194">
        <v>191</v>
      </c>
      <c r="B194" s="322" t="s">
        <v>6624</v>
      </c>
      <c r="C194" s="308" t="s">
        <v>2352</v>
      </c>
      <c r="D194" s="308" t="s">
        <v>11523</v>
      </c>
      <c r="E194" s="254">
        <v>47300</v>
      </c>
      <c r="G194" s="58"/>
      <c r="H194" s="58"/>
      <c r="I194" s="58"/>
      <c r="J194" s="56"/>
    </row>
    <row r="195" spans="1:10" s="6" customFormat="1" ht="16.5" customHeight="1">
      <c r="A195" s="194">
        <v>192</v>
      </c>
      <c r="B195" s="322" t="s">
        <v>6624</v>
      </c>
      <c r="C195" s="308" t="s">
        <v>2352</v>
      </c>
      <c r="D195" s="308" t="s">
        <v>11553</v>
      </c>
      <c r="E195" s="254">
        <v>65500</v>
      </c>
      <c r="G195" s="58"/>
      <c r="H195" s="58"/>
      <c r="I195" s="58"/>
      <c r="J195" s="56"/>
    </row>
    <row r="196" spans="1:10" s="6" customFormat="1" ht="16.5" customHeight="1">
      <c r="A196" s="194">
        <v>193</v>
      </c>
      <c r="B196" s="322" t="s">
        <v>6624</v>
      </c>
      <c r="C196" s="308" t="s">
        <v>2352</v>
      </c>
      <c r="D196" s="308" t="s">
        <v>11522</v>
      </c>
      <c r="E196" s="254">
        <v>66500</v>
      </c>
      <c r="G196" s="58"/>
      <c r="H196" s="58"/>
      <c r="I196" s="58"/>
      <c r="J196" s="56"/>
    </row>
    <row r="197" spans="1:10" s="6" customFormat="1" ht="16.5" customHeight="1">
      <c r="A197" s="194">
        <v>194</v>
      </c>
      <c r="B197" s="322" t="s">
        <v>6624</v>
      </c>
      <c r="C197" s="308" t="s">
        <v>2352</v>
      </c>
      <c r="D197" s="308" t="s">
        <v>11532</v>
      </c>
      <c r="E197" s="254">
        <v>280000</v>
      </c>
      <c r="G197" s="58"/>
      <c r="H197" s="58"/>
      <c r="I197" s="58"/>
      <c r="J197" s="56"/>
    </row>
    <row r="198" spans="1:10" s="6" customFormat="1" ht="16.5" customHeight="1">
      <c r="A198" s="194">
        <v>195</v>
      </c>
      <c r="B198" s="322" t="s">
        <v>6624</v>
      </c>
      <c r="C198" s="308" t="s">
        <v>2352</v>
      </c>
      <c r="D198" s="308" t="s">
        <v>11528</v>
      </c>
      <c r="E198" s="254">
        <v>402000</v>
      </c>
      <c r="G198" s="58"/>
      <c r="H198" s="58"/>
      <c r="I198" s="58"/>
      <c r="J198" s="56"/>
    </row>
    <row r="199" spans="1:10" s="6" customFormat="1" ht="16.5" customHeight="1">
      <c r="A199" s="194">
        <v>196</v>
      </c>
      <c r="B199" s="322" t="s">
        <v>6624</v>
      </c>
      <c r="C199" s="309" t="s">
        <v>4210</v>
      </c>
      <c r="D199" s="309" t="s">
        <v>1177</v>
      </c>
      <c r="E199" s="254">
        <v>22600</v>
      </c>
      <c r="G199" s="58"/>
      <c r="H199" s="58"/>
      <c r="I199" s="58"/>
      <c r="J199" s="56"/>
    </row>
    <row r="200" spans="1:10" s="6" customFormat="1" ht="16.5" customHeight="1">
      <c r="A200" s="194">
        <v>197</v>
      </c>
      <c r="B200" s="322" t="s">
        <v>6624</v>
      </c>
      <c r="C200" s="309" t="s">
        <v>4210</v>
      </c>
      <c r="D200" s="309" t="s">
        <v>1178</v>
      </c>
      <c r="E200" s="254">
        <v>26800</v>
      </c>
      <c r="G200" s="58"/>
      <c r="H200" s="58"/>
      <c r="I200" s="58"/>
      <c r="J200" s="56"/>
    </row>
    <row r="201" spans="1:10" s="6" customFormat="1" ht="16.5" customHeight="1">
      <c r="A201" s="194">
        <v>198</v>
      </c>
      <c r="B201" s="322" t="s">
        <v>6624</v>
      </c>
      <c r="C201" s="309" t="s">
        <v>4210</v>
      </c>
      <c r="D201" s="309" t="s">
        <v>1179</v>
      </c>
      <c r="E201" s="254">
        <v>27000</v>
      </c>
      <c r="G201" s="58"/>
      <c r="H201" s="58"/>
      <c r="I201" s="58"/>
      <c r="J201" s="56"/>
    </row>
    <row r="202" spans="1:10" s="6" customFormat="1" ht="16.5" customHeight="1">
      <c r="A202" s="194">
        <v>199</v>
      </c>
      <c r="B202" s="322" t="s">
        <v>6624</v>
      </c>
      <c r="C202" s="309" t="s">
        <v>4210</v>
      </c>
      <c r="D202" s="309" t="s">
        <v>2354</v>
      </c>
      <c r="E202" s="254">
        <v>20500</v>
      </c>
      <c r="G202" s="58"/>
      <c r="H202" s="58"/>
      <c r="I202" s="58"/>
      <c r="J202" s="56"/>
    </row>
    <row r="203" spans="1:10" s="6" customFormat="1" ht="16.5" customHeight="1">
      <c r="A203" s="194">
        <v>200</v>
      </c>
      <c r="B203" s="322" t="s">
        <v>6624</v>
      </c>
      <c r="C203" s="309" t="s">
        <v>4210</v>
      </c>
      <c r="D203" s="309" t="s">
        <v>2355</v>
      </c>
      <c r="E203" s="254">
        <v>25000</v>
      </c>
      <c r="G203" s="58"/>
      <c r="H203" s="58"/>
      <c r="I203" s="58"/>
      <c r="J203" s="56"/>
    </row>
    <row r="204" spans="1:10" s="6" customFormat="1" ht="16.5" customHeight="1">
      <c r="A204" s="194">
        <v>201</v>
      </c>
      <c r="B204" s="322" t="s">
        <v>6624</v>
      </c>
      <c r="C204" s="309" t="s">
        <v>4210</v>
      </c>
      <c r="D204" s="309" t="s">
        <v>2356</v>
      </c>
      <c r="E204" s="254">
        <v>25000</v>
      </c>
      <c r="G204" s="58"/>
      <c r="H204" s="58"/>
      <c r="I204" s="58"/>
      <c r="J204" s="56"/>
    </row>
    <row r="205" spans="1:10" s="6" customFormat="1" ht="16.5" customHeight="1">
      <c r="A205" s="194">
        <v>202</v>
      </c>
      <c r="B205" s="322" t="s">
        <v>6624</v>
      </c>
      <c r="C205" s="309" t="s">
        <v>4210</v>
      </c>
      <c r="D205" s="309" t="s">
        <v>2357</v>
      </c>
      <c r="E205" s="254">
        <v>23040</v>
      </c>
      <c r="G205" s="58"/>
      <c r="H205" s="58"/>
      <c r="I205" s="58"/>
      <c r="J205" s="56"/>
    </row>
    <row r="206" spans="1:10" s="6" customFormat="1" ht="16.5" customHeight="1">
      <c r="A206" s="194">
        <v>203</v>
      </c>
      <c r="B206" s="322" t="s">
        <v>6624</v>
      </c>
      <c r="C206" s="309" t="s">
        <v>4210</v>
      </c>
      <c r="D206" s="309" t="s">
        <v>2358</v>
      </c>
      <c r="E206" s="254">
        <v>21500</v>
      </c>
      <c r="G206" s="58"/>
      <c r="H206" s="58"/>
      <c r="I206" s="58"/>
      <c r="J206" s="56"/>
    </row>
    <row r="207" spans="1:10" s="6" customFormat="1" ht="16.5" customHeight="1">
      <c r="A207" s="194">
        <v>204</v>
      </c>
      <c r="B207" s="322" t="s">
        <v>6624</v>
      </c>
      <c r="C207" s="309" t="s">
        <v>4210</v>
      </c>
      <c r="D207" s="309" t="s">
        <v>2359</v>
      </c>
      <c r="E207" s="254">
        <v>24040</v>
      </c>
      <c r="G207" s="58"/>
      <c r="H207" s="58"/>
      <c r="I207" s="58"/>
      <c r="J207" s="56"/>
    </row>
    <row r="208" spans="1:10" s="6" customFormat="1" ht="16.5" customHeight="1">
      <c r="A208" s="194">
        <v>205</v>
      </c>
      <c r="B208" s="322" t="s">
        <v>6624</v>
      </c>
      <c r="C208" s="309" t="s">
        <v>4210</v>
      </c>
      <c r="D208" s="309" t="s">
        <v>2360</v>
      </c>
      <c r="E208" s="254">
        <v>23130</v>
      </c>
      <c r="G208" s="58"/>
      <c r="H208" s="58"/>
      <c r="I208" s="58"/>
      <c r="J208" s="56"/>
    </row>
    <row r="209" spans="1:10" s="6" customFormat="1" ht="16.5" customHeight="1">
      <c r="A209" s="194">
        <v>206</v>
      </c>
      <c r="B209" s="322" t="s">
        <v>6624</v>
      </c>
      <c r="C209" s="309" t="s">
        <v>4210</v>
      </c>
      <c r="D209" s="309" t="s">
        <v>2361</v>
      </c>
      <c r="E209" s="254">
        <v>26000</v>
      </c>
      <c r="G209" s="58"/>
      <c r="H209" s="58"/>
      <c r="I209" s="58"/>
      <c r="J209" s="56"/>
    </row>
    <row r="210" spans="1:10" s="6" customFormat="1" ht="16.5" customHeight="1">
      <c r="A210" s="194">
        <v>207</v>
      </c>
      <c r="B210" s="322" t="s">
        <v>6624</v>
      </c>
      <c r="C210" s="309" t="s">
        <v>4210</v>
      </c>
      <c r="D210" s="309" t="s">
        <v>2362</v>
      </c>
      <c r="E210" s="254">
        <v>23850</v>
      </c>
      <c r="G210" s="58"/>
      <c r="H210" s="58"/>
      <c r="I210" s="58"/>
      <c r="J210" s="56"/>
    </row>
    <row r="211" spans="1:10" s="6" customFormat="1" ht="16.5" customHeight="1">
      <c r="A211" s="194">
        <v>208</v>
      </c>
      <c r="B211" s="322" t="s">
        <v>6624</v>
      </c>
      <c r="C211" s="309" t="s">
        <v>4210</v>
      </c>
      <c r="D211" s="309" t="s">
        <v>2363</v>
      </c>
      <c r="E211" s="254">
        <v>25500</v>
      </c>
      <c r="G211" s="58"/>
      <c r="H211" s="58"/>
      <c r="I211" s="58"/>
      <c r="J211" s="56"/>
    </row>
    <row r="212" spans="1:10" s="6" customFormat="1" ht="16.5" customHeight="1">
      <c r="A212" s="194">
        <v>209</v>
      </c>
      <c r="B212" s="322" t="s">
        <v>6624</v>
      </c>
      <c r="C212" s="309" t="s">
        <v>4210</v>
      </c>
      <c r="D212" s="309" t="s">
        <v>2364</v>
      </c>
      <c r="E212" s="254">
        <v>24840</v>
      </c>
      <c r="G212" s="58"/>
      <c r="H212" s="58"/>
      <c r="I212" s="58"/>
      <c r="J212" s="56"/>
    </row>
    <row r="213" spans="1:10" s="6" customFormat="1" ht="16.5" customHeight="1">
      <c r="A213" s="194">
        <v>210</v>
      </c>
      <c r="B213" s="322" t="s">
        <v>6624</v>
      </c>
      <c r="C213" s="309" t="s">
        <v>4210</v>
      </c>
      <c r="D213" s="309" t="s">
        <v>2365</v>
      </c>
      <c r="E213" s="254">
        <v>23940</v>
      </c>
      <c r="G213" s="58"/>
      <c r="H213" s="58"/>
      <c r="I213" s="58"/>
      <c r="J213" s="56"/>
    </row>
    <row r="214" spans="1:10" s="6" customFormat="1" ht="16.5" customHeight="1">
      <c r="A214" s="194">
        <v>211</v>
      </c>
      <c r="B214" s="322" t="s">
        <v>6624</v>
      </c>
      <c r="C214" s="309" t="s">
        <v>4210</v>
      </c>
      <c r="D214" s="309" t="s">
        <v>2366</v>
      </c>
      <c r="E214" s="254">
        <v>25500</v>
      </c>
      <c r="G214" s="58"/>
      <c r="H214" s="58"/>
      <c r="I214" s="58"/>
      <c r="J214" s="56"/>
    </row>
    <row r="215" spans="1:10" s="6" customFormat="1" ht="16.5" customHeight="1">
      <c r="A215" s="194">
        <v>212</v>
      </c>
      <c r="B215" s="322" t="s">
        <v>6624</v>
      </c>
      <c r="C215" s="309" t="s">
        <v>4210</v>
      </c>
      <c r="D215" s="309" t="s">
        <v>2367</v>
      </c>
      <c r="E215" s="254">
        <v>27000</v>
      </c>
      <c r="G215" s="58"/>
      <c r="H215" s="58"/>
      <c r="I215" s="58"/>
      <c r="J215" s="56"/>
    </row>
    <row r="216" spans="1:10" s="6" customFormat="1" ht="16.5" customHeight="1">
      <c r="A216" s="194">
        <v>213</v>
      </c>
      <c r="B216" s="322" t="s">
        <v>6624</v>
      </c>
      <c r="C216" s="309" t="s">
        <v>4210</v>
      </c>
      <c r="D216" s="309" t="s">
        <v>2368</v>
      </c>
      <c r="E216" s="254">
        <v>27000</v>
      </c>
      <c r="G216" s="58"/>
      <c r="H216" s="58"/>
      <c r="I216" s="58"/>
      <c r="J216" s="56"/>
    </row>
    <row r="217" spans="1:10" s="6" customFormat="1" ht="16.5" customHeight="1">
      <c r="A217" s="194">
        <v>214</v>
      </c>
      <c r="B217" s="322" t="s">
        <v>6624</v>
      </c>
      <c r="C217" s="309" t="s">
        <v>4210</v>
      </c>
      <c r="D217" s="309" t="s">
        <v>1180</v>
      </c>
      <c r="E217" s="254">
        <v>26280</v>
      </c>
      <c r="G217" s="58"/>
      <c r="H217" s="58"/>
      <c r="I217" s="58"/>
      <c r="J217" s="56"/>
    </row>
    <row r="218" spans="1:10" s="6" customFormat="1" ht="16.5" customHeight="1">
      <c r="A218" s="194">
        <v>215</v>
      </c>
      <c r="B218" s="322" t="s">
        <v>6624</v>
      </c>
      <c r="C218" s="309" t="s">
        <v>4210</v>
      </c>
      <c r="D218" s="309" t="s">
        <v>2369</v>
      </c>
      <c r="E218" s="254">
        <v>23100</v>
      </c>
      <c r="G218" s="58"/>
      <c r="H218" s="58"/>
      <c r="I218" s="58"/>
      <c r="J218" s="56"/>
    </row>
    <row r="219" spans="1:10" s="6" customFormat="1" ht="16.5" customHeight="1">
      <c r="A219" s="194">
        <v>216</v>
      </c>
      <c r="B219" s="322" t="s">
        <v>6624</v>
      </c>
      <c r="C219" s="309" t="s">
        <v>4210</v>
      </c>
      <c r="D219" s="309" t="s">
        <v>2370</v>
      </c>
      <c r="E219" s="254">
        <v>24000</v>
      </c>
      <c r="G219" s="58"/>
      <c r="H219" s="58"/>
      <c r="I219" s="58"/>
      <c r="J219" s="56"/>
    </row>
    <row r="220" spans="1:10" s="6" customFormat="1" ht="16.5" customHeight="1">
      <c r="A220" s="194">
        <v>217</v>
      </c>
      <c r="B220" s="322" t="s">
        <v>6624</v>
      </c>
      <c r="C220" s="309" t="s">
        <v>4210</v>
      </c>
      <c r="D220" s="309" t="s">
        <v>2371</v>
      </c>
      <c r="E220" s="254">
        <v>25560</v>
      </c>
      <c r="G220" s="58"/>
      <c r="H220" s="58"/>
      <c r="I220" s="58"/>
      <c r="J220" s="56"/>
    </row>
    <row r="221" spans="1:10" s="6" customFormat="1" ht="16.5" customHeight="1">
      <c r="A221" s="194">
        <v>218</v>
      </c>
      <c r="B221" s="322" t="s">
        <v>6624</v>
      </c>
      <c r="C221" s="309" t="s">
        <v>4210</v>
      </c>
      <c r="D221" s="309" t="s">
        <v>2372</v>
      </c>
      <c r="E221" s="254">
        <v>24660</v>
      </c>
      <c r="G221" s="58"/>
      <c r="H221" s="58"/>
      <c r="I221" s="58"/>
      <c r="J221" s="56"/>
    </row>
    <row r="222" spans="1:10" s="6" customFormat="1" ht="16.5" customHeight="1">
      <c r="A222" s="194">
        <v>219</v>
      </c>
      <c r="B222" s="322" t="s">
        <v>6624</v>
      </c>
      <c r="C222" s="309" t="s">
        <v>4210</v>
      </c>
      <c r="D222" s="309" t="s">
        <v>2373</v>
      </c>
      <c r="E222" s="254">
        <v>26565</v>
      </c>
      <c r="G222" s="58"/>
      <c r="H222" s="58"/>
      <c r="I222" s="58"/>
      <c r="J222" s="56"/>
    </row>
    <row r="223" spans="1:10" s="6" customFormat="1" ht="16.5" customHeight="1">
      <c r="A223" s="194">
        <v>220</v>
      </c>
      <c r="B223" s="322" t="s">
        <v>6624</v>
      </c>
      <c r="C223" s="309" t="s">
        <v>4210</v>
      </c>
      <c r="D223" s="309" t="s">
        <v>2374</v>
      </c>
      <c r="E223" s="254">
        <v>28000</v>
      </c>
      <c r="G223" s="58"/>
      <c r="H223" s="58"/>
      <c r="I223" s="58"/>
      <c r="J223" s="56"/>
    </row>
    <row r="224" spans="1:10" s="6" customFormat="1" ht="16.5" customHeight="1">
      <c r="A224" s="194">
        <v>221</v>
      </c>
      <c r="B224" s="322" t="s">
        <v>6624</v>
      </c>
      <c r="C224" s="309" t="s">
        <v>4210</v>
      </c>
      <c r="D224" s="309" t="s">
        <v>2375</v>
      </c>
      <c r="E224" s="254">
        <v>32000</v>
      </c>
      <c r="G224" s="58"/>
      <c r="H224" s="58"/>
      <c r="I224" s="58"/>
      <c r="J224" s="56"/>
    </row>
    <row r="225" spans="1:10" s="6" customFormat="1" ht="16.5" customHeight="1">
      <c r="A225" s="194">
        <v>222</v>
      </c>
      <c r="B225" s="322" t="s">
        <v>6624</v>
      </c>
      <c r="C225" s="309" t="s">
        <v>4210</v>
      </c>
      <c r="D225" s="309" t="s">
        <v>1512</v>
      </c>
      <c r="E225" s="254">
        <v>27090</v>
      </c>
      <c r="G225" s="58"/>
      <c r="H225" s="58"/>
      <c r="I225" s="58"/>
      <c r="J225" s="56"/>
    </row>
    <row r="226" spans="1:10" s="6" customFormat="1" ht="16.5" customHeight="1">
      <c r="A226" s="194">
        <v>223</v>
      </c>
      <c r="B226" s="322" t="s">
        <v>6624</v>
      </c>
      <c r="C226" s="309" t="s">
        <v>4210</v>
      </c>
      <c r="D226" s="309" t="s">
        <v>2376</v>
      </c>
      <c r="E226" s="254">
        <v>30500</v>
      </c>
      <c r="G226" s="58"/>
      <c r="H226" s="58"/>
      <c r="I226" s="58"/>
      <c r="J226" s="56"/>
    </row>
    <row r="227" spans="1:10" s="6" customFormat="1" ht="16.5" customHeight="1">
      <c r="A227" s="194">
        <v>224</v>
      </c>
      <c r="B227" s="322" t="s">
        <v>6624</v>
      </c>
      <c r="C227" s="309" t="s">
        <v>4210</v>
      </c>
      <c r="D227" s="309" t="s">
        <v>2377</v>
      </c>
      <c r="E227" s="254">
        <v>29500</v>
      </c>
      <c r="G227" s="58"/>
      <c r="H227" s="58"/>
      <c r="I227" s="58"/>
      <c r="J227" s="56"/>
    </row>
    <row r="228" spans="1:10" s="22" customFormat="1" ht="16.5" customHeight="1">
      <c r="A228" s="194">
        <v>225</v>
      </c>
      <c r="B228" s="322" t="s">
        <v>6624</v>
      </c>
      <c r="C228" s="309" t="s">
        <v>4210</v>
      </c>
      <c r="D228" s="309" t="s">
        <v>2378</v>
      </c>
      <c r="E228" s="254">
        <v>32000</v>
      </c>
      <c r="G228" s="58"/>
      <c r="H228" s="58"/>
      <c r="I228" s="58"/>
      <c r="J228" s="56"/>
    </row>
    <row r="229" spans="1:10" s="6" customFormat="1" ht="16.5" customHeight="1">
      <c r="A229" s="194">
        <v>226</v>
      </c>
      <c r="B229" s="322" t="s">
        <v>6624</v>
      </c>
      <c r="C229" s="309" t="s">
        <v>4210</v>
      </c>
      <c r="D229" s="309" t="s">
        <v>1513</v>
      </c>
      <c r="E229" s="254">
        <v>29430</v>
      </c>
      <c r="G229" s="58"/>
      <c r="H229" s="58"/>
      <c r="I229" s="58"/>
      <c r="J229" s="56"/>
    </row>
    <row r="230" spans="1:10" s="6" customFormat="1" ht="16.5" customHeight="1">
      <c r="A230" s="194">
        <v>227</v>
      </c>
      <c r="B230" s="322" t="s">
        <v>6624</v>
      </c>
      <c r="C230" s="309" t="s">
        <v>4210</v>
      </c>
      <c r="D230" s="309" t="s">
        <v>2379</v>
      </c>
      <c r="E230" s="254">
        <v>30150</v>
      </c>
      <c r="G230" s="58"/>
      <c r="H230" s="58"/>
      <c r="I230" s="58"/>
      <c r="J230" s="56"/>
    </row>
    <row r="231" spans="1:10" s="6" customFormat="1" ht="16.5" customHeight="1">
      <c r="A231" s="194">
        <v>228</v>
      </c>
      <c r="B231" s="322" t="s">
        <v>6624</v>
      </c>
      <c r="C231" s="309" t="s">
        <v>4210</v>
      </c>
      <c r="D231" s="309" t="s">
        <v>2380</v>
      </c>
      <c r="E231" s="254">
        <v>37000</v>
      </c>
      <c r="G231" s="58"/>
      <c r="H231" s="58"/>
      <c r="I231" s="58"/>
      <c r="J231" s="56"/>
    </row>
    <row r="232" spans="1:10" s="6" customFormat="1" ht="16.5" customHeight="1">
      <c r="A232" s="194">
        <v>229</v>
      </c>
      <c r="B232" s="322" t="s">
        <v>6624</v>
      </c>
      <c r="C232" s="309" t="s">
        <v>4210</v>
      </c>
      <c r="D232" s="309" t="s">
        <v>2381</v>
      </c>
      <c r="E232" s="254">
        <v>26280</v>
      </c>
      <c r="G232" s="58"/>
      <c r="H232" s="58"/>
      <c r="I232" s="58"/>
      <c r="J232" s="56"/>
    </row>
    <row r="233" spans="1:10" s="22" customFormat="1" ht="16.5" customHeight="1">
      <c r="A233" s="194">
        <v>230</v>
      </c>
      <c r="B233" s="322" t="s">
        <v>6624</v>
      </c>
      <c r="C233" s="309" t="s">
        <v>4210</v>
      </c>
      <c r="D233" s="309" t="s">
        <v>2382</v>
      </c>
      <c r="E233" s="254">
        <v>24225</v>
      </c>
      <c r="G233" s="58"/>
      <c r="H233" s="58"/>
      <c r="I233" s="58"/>
      <c r="J233" s="56"/>
    </row>
    <row r="234" spans="1:10" s="6" customFormat="1" ht="16.5" customHeight="1">
      <c r="A234" s="194">
        <v>231</v>
      </c>
      <c r="B234" s="322" t="s">
        <v>6624</v>
      </c>
      <c r="C234" s="309" t="s">
        <v>4210</v>
      </c>
      <c r="D234" s="309" t="s">
        <v>2383</v>
      </c>
      <c r="E234" s="254">
        <v>28000</v>
      </c>
      <c r="G234" s="58"/>
      <c r="H234" s="58"/>
      <c r="I234" s="58"/>
      <c r="J234" s="56"/>
    </row>
    <row r="235" spans="1:10" s="6" customFormat="1" ht="16.5" customHeight="1">
      <c r="A235" s="194">
        <v>232</v>
      </c>
      <c r="B235" s="322" t="s">
        <v>6624</v>
      </c>
      <c r="C235" s="309" t="s">
        <v>4210</v>
      </c>
      <c r="D235" s="309" t="s">
        <v>2384</v>
      </c>
      <c r="E235" s="254">
        <v>24813</v>
      </c>
      <c r="G235" s="58"/>
      <c r="H235" s="58"/>
      <c r="I235" s="58"/>
      <c r="J235" s="56"/>
    </row>
    <row r="236" spans="1:10" s="6" customFormat="1" ht="16.5" customHeight="1">
      <c r="A236" s="194">
        <v>233</v>
      </c>
      <c r="B236" s="322" t="s">
        <v>6624</v>
      </c>
      <c r="C236" s="309" t="s">
        <v>4210</v>
      </c>
      <c r="D236" s="309" t="s">
        <v>1514</v>
      </c>
      <c r="E236" s="254">
        <v>30000</v>
      </c>
      <c r="G236" s="58"/>
      <c r="H236" s="58"/>
      <c r="I236" s="58"/>
      <c r="J236" s="56"/>
    </row>
    <row r="237" spans="1:10" s="6" customFormat="1" ht="16.5" customHeight="1">
      <c r="A237" s="194">
        <v>234</v>
      </c>
      <c r="B237" s="322" t="s">
        <v>6624</v>
      </c>
      <c r="C237" s="308" t="s">
        <v>4210</v>
      </c>
      <c r="D237" s="308" t="s">
        <v>2385</v>
      </c>
      <c r="E237" s="254">
        <v>27090</v>
      </c>
      <c r="G237" s="58"/>
      <c r="H237" s="58"/>
      <c r="I237" s="58"/>
      <c r="J237" s="56"/>
    </row>
    <row r="238" spans="1:10" s="6" customFormat="1" ht="16.5" customHeight="1">
      <c r="A238" s="194">
        <v>235</v>
      </c>
      <c r="B238" s="322" t="s">
        <v>6624</v>
      </c>
      <c r="C238" s="308" t="s">
        <v>4210</v>
      </c>
      <c r="D238" s="308" t="s">
        <v>1515</v>
      </c>
      <c r="E238" s="254">
        <v>30500</v>
      </c>
      <c r="G238" s="58"/>
      <c r="H238" s="58"/>
      <c r="I238" s="58"/>
      <c r="J238" s="56"/>
    </row>
    <row r="239" spans="1:10" s="6" customFormat="1" ht="16.5" customHeight="1">
      <c r="A239" s="194">
        <v>236</v>
      </c>
      <c r="B239" s="322" t="s">
        <v>6624</v>
      </c>
      <c r="C239" s="308" t="s">
        <v>4210</v>
      </c>
      <c r="D239" s="308" t="s">
        <v>1516</v>
      </c>
      <c r="E239" s="254">
        <v>30500</v>
      </c>
      <c r="G239" s="58"/>
      <c r="H239" s="58"/>
      <c r="I239" s="58"/>
      <c r="J239" s="56"/>
    </row>
    <row r="240" spans="1:10" s="22" customFormat="1" ht="16.5" customHeight="1">
      <c r="A240" s="194">
        <v>237</v>
      </c>
      <c r="B240" s="322" t="s">
        <v>6624</v>
      </c>
      <c r="C240" s="309" t="s">
        <v>4210</v>
      </c>
      <c r="D240" s="309" t="s">
        <v>2386</v>
      </c>
      <c r="E240" s="254">
        <v>29430</v>
      </c>
      <c r="G240" s="58"/>
      <c r="H240" s="58"/>
      <c r="I240" s="58"/>
      <c r="J240" s="56"/>
    </row>
    <row r="241" spans="1:10" s="6" customFormat="1" ht="16.5" customHeight="1">
      <c r="A241" s="194">
        <v>238</v>
      </c>
      <c r="B241" s="322" t="s">
        <v>6624</v>
      </c>
      <c r="C241" s="309" t="s">
        <v>4210</v>
      </c>
      <c r="D241" s="309" t="s">
        <v>1517</v>
      </c>
      <c r="E241" s="254">
        <v>17500</v>
      </c>
      <c r="G241" s="58"/>
      <c r="H241" s="58"/>
      <c r="I241" s="58"/>
      <c r="J241" s="56"/>
    </row>
    <row r="242" spans="1:10" s="6" customFormat="1" ht="16.5" customHeight="1">
      <c r="A242" s="194">
        <v>239</v>
      </c>
      <c r="B242" s="322" t="s">
        <v>6624</v>
      </c>
      <c r="C242" s="309" t="s">
        <v>4210</v>
      </c>
      <c r="D242" s="309" t="s">
        <v>1518</v>
      </c>
      <c r="E242" s="254">
        <v>17500</v>
      </c>
      <c r="G242" s="58"/>
      <c r="H242" s="58"/>
      <c r="I242" s="58"/>
      <c r="J242" s="56"/>
    </row>
    <row r="243" spans="1:10" s="22" customFormat="1" ht="16.5" customHeight="1">
      <c r="A243" s="194">
        <v>240</v>
      </c>
      <c r="B243" s="322" t="s">
        <v>6624</v>
      </c>
      <c r="C243" s="309" t="s">
        <v>4210</v>
      </c>
      <c r="D243" s="309" t="s">
        <v>1519</v>
      </c>
      <c r="E243" s="254">
        <v>17500</v>
      </c>
      <c r="G243" s="58"/>
      <c r="H243" s="58"/>
      <c r="I243" s="58"/>
      <c r="J243" s="56"/>
    </row>
    <row r="244" spans="1:10" s="6" customFormat="1" ht="16.5" customHeight="1">
      <c r="A244" s="194">
        <v>241</v>
      </c>
      <c r="B244" s="322" t="s">
        <v>6624</v>
      </c>
      <c r="C244" s="309" t="s">
        <v>4210</v>
      </c>
      <c r="D244" s="309" t="s">
        <v>1520</v>
      </c>
      <c r="E244" s="254">
        <v>18200</v>
      </c>
      <c r="G244" s="58"/>
      <c r="H244" s="58"/>
      <c r="I244" s="58"/>
      <c r="J244" s="56"/>
    </row>
    <row r="245" spans="1:10" s="6" customFormat="1" ht="16.5" customHeight="1">
      <c r="A245" s="194">
        <v>242</v>
      </c>
      <c r="B245" s="322" t="s">
        <v>6624</v>
      </c>
      <c r="C245" s="309" t="s">
        <v>4210</v>
      </c>
      <c r="D245" s="309" t="s">
        <v>1521</v>
      </c>
      <c r="E245" s="254">
        <v>17500</v>
      </c>
      <c r="G245" s="58"/>
      <c r="H245" s="58"/>
      <c r="I245" s="58"/>
      <c r="J245" s="56"/>
    </row>
    <row r="246" spans="1:10" s="6" customFormat="1" ht="16.5" customHeight="1">
      <c r="A246" s="194">
        <v>243</v>
      </c>
      <c r="B246" s="322" t="s">
        <v>6624</v>
      </c>
      <c r="C246" s="309" t="s">
        <v>4210</v>
      </c>
      <c r="D246" s="309" t="s">
        <v>1522</v>
      </c>
      <c r="E246" s="254">
        <v>18200</v>
      </c>
      <c r="G246" s="58"/>
      <c r="H246" s="58"/>
      <c r="I246" s="58"/>
      <c r="J246" s="56"/>
    </row>
    <row r="247" spans="1:10" s="6" customFormat="1" ht="16.5" customHeight="1">
      <c r="A247" s="194">
        <v>244</v>
      </c>
      <c r="B247" s="322" t="s">
        <v>6624</v>
      </c>
      <c r="C247" s="309" t="s">
        <v>4210</v>
      </c>
      <c r="D247" s="309" t="s">
        <v>1523</v>
      </c>
      <c r="E247" s="254">
        <v>18200</v>
      </c>
      <c r="G247" s="58"/>
      <c r="H247" s="58"/>
      <c r="I247" s="58"/>
      <c r="J247" s="56"/>
    </row>
    <row r="248" spans="1:10" s="22" customFormat="1" ht="16.5" customHeight="1">
      <c r="A248" s="194">
        <v>245</v>
      </c>
      <c r="B248" s="322" t="s">
        <v>6624</v>
      </c>
      <c r="C248" s="309" t="s">
        <v>4210</v>
      </c>
      <c r="D248" s="309" t="s">
        <v>1524</v>
      </c>
      <c r="E248" s="254">
        <v>18200</v>
      </c>
      <c r="G248" s="58"/>
      <c r="H248" s="58"/>
      <c r="I248" s="58"/>
      <c r="J248" s="56"/>
    </row>
    <row r="249" spans="1:10" s="6" customFormat="1" ht="16.5" customHeight="1">
      <c r="A249" s="194">
        <v>246</v>
      </c>
      <c r="B249" s="322" t="s">
        <v>6624</v>
      </c>
      <c r="C249" s="309" t="s">
        <v>4210</v>
      </c>
      <c r="D249" s="309" t="s">
        <v>1525</v>
      </c>
      <c r="E249" s="254">
        <v>18200</v>
      </c>
      <c r="G249" s="58"/>
      <c r="H249" s="58"/>
      <c r="I249" s="58"/>
      <c r="J249" s="56"/>
    </row>
    <row r="250" spans="1:10" s="6" customFormat="1" ht="16.5" customHeight="1">
      <c r="A250" s="194">
        <v>247</v>
      </c>
      <c r="B250" s="322" t="s">
        <v>6624</v>
      </c>
      <c r="C250" s="309" t="s">
        <v>4210</v>
      </c>
      <c r="D250" s="309" t="s">
        <v>1526</v>
      </c>
      <c r="E250" s="254">
        <v>18900</v>
      </c>
      <c r="G250" s="58"/>
      <c r="H250" s="58"/>
      <c r="I250" s="58"/>
      <c r="J250" s="56"/>
    </row>
    <row r="251" spans="1:10" s="6" customFormat="1" ht="16.5" customHeight="1">
      <c r="A251" s="194">
        <v>248</v>
      </c>
      <c r="B251" s="322" t="s">
        <v>6624</v>
      </c>
      <c r="C251" s="309" t="s">
        <v>4210</v>
      </c>
      <c r="D251" s="309" t="s">
        <v>1527</v>
      </c>
      <c r="E251" s="254">
        <v>20800</v>
      </c>
      <c r="G251" s="58"/>
      <c r="H251" s="58"/>
      <c r="I251" s="58"/>
      <c r="J251" s="56"/>
    </row>
    <row r="252" spans="1:10" s="6" customFormat="1" ht="16.5" customHeight="1">
      <c r="A252" s="194">
        <v>249</v>
      </c>
      <c r="B252" s="322" t="s">
        <v>6624</v>
      </c>
      <c r="C252" s="309" t="s">
        <v>4210</v>
      </c>
      <c r="D252" s="309" t="s">
        <v>1528</v>
      </c>
      <c r="E252" s="254">
        <v>18500</v>
      </c>
      <c r="G252" s="58"/>
      <c r="H252" s="58"/>
      <c r="I252" s="58"/>
      <c r="J252" s="56"/>
    </row>
    <row r="253" spans="1:10" s="6" customFormat="1" ht="16.5" customHeight="1">
      <c r="A253" s="194">
        <v>250</v>
      </c>
      <c r="B253" s="322" t="s">
        <v>6624</v>
      </c>
      <c r="C253" s="309" t="s">
        <v>4210</v>
      </c>
      <c r="D253" s="309" t="s">
        <v>2397</v>
      </c>
      <c r="E253" s="254">
        <v>12778</v>
      </c>
      <c r="G253" s="58"/>
      <c r="H253" s="58"/>
      <c r="I253" s="58"/>
      <c r="J253" s="56"/>
    </row>
    <row r="254" spans="1:10" s="6" customFormat="1" ht="16.5" customHeight="1">
      <c r="A254" s="194">
        <v>251</v>
      </c>
      <c r="B254" s="322" t="s">
        <v>6624</v>
      </c>
      <c r="C254" s="309" t="s">
        <v>4210</v>
      </c>
      <c r="D254" s="309" t="s">
        <v>1529</v>
      </c>
      <c r="E254" s="254">
        <v>13900</v>
      </c>
      <c r="G254" s="58"/>
      <c r="H254" s="58"/>
      <c r="I254" s="58"/>
      <c r="J254" s="56"/>
    </row>
    <row r="255" spans="1:10" s="6" customFormat="1" ht="16.5" customHeight="1">
      <c r="A255" s="194">
        <v>252</v>
      </c>
      <c r="B255" s="322" t="s">
        <v>6624</v>
      </c>
      <c r="C255" s="309" t="s">
        <v>4210</v>
      </c>
      <c r="D255" s="309" t="s">
        <v>1530</v>
      </c>
      <c r="E255" s="254">
        <v>13900</v>
      </c>
      <c r="G255" s="58"/>
      <c r="H255" s="58"/>
      <c r="I255" s="58"/>
      <c r="J255" s="56"/>
    </row>
    <row r="256" spans="1:10" s="6" customFormat="1" ht="16.5" customHeight="1">
      <c r="A256" s="194">
        <v>253</v>
      </c>
      <c r="B256" s="322" t="s">
        <v>6624</v>
      </c>
      <c r="C256" s="309" t="s">
        <v>4210</v>
      </c>
      <c r="D256" s="309" t="s">
        <v>1531</v>
      </c>
      <c r="E256" s="254">
        <v>13300</v>
      </c>
      <c r="G256" s="58"/>
      <c r="H256" s="58"/>
      <c r="I256" s="58"/>
      <c r="J256" s="56"/>
    </row>
    <row r="257" spans="1:10" s="6" customFormat="1" ht="16.5" customHeight="1">
      <c r="A257" s="194">
        <v>254</v>
      </c>
      <c r="B257" s="322" t="s">
        <v>6624</v>
      </c>
      <c r="C257" s="309" t="s">
        <v>4210</v>
      </c>
      <c r="D257" s="309" t="s">
        <v>1532</v>
      </c>
      <c r="E257" s="254">
        <v>14400</v>
      </c>
      <c r="G257" s="58"/>
      <c r="H257" s="58"/>
      <c r="I257" s="58"/>
      <c r="J257" s="56"/>
    </row>
    <row r="258" spans="1:10" s="6" customFormat="1" ht="16.5" customHeight="1">
      <c r="A258" s="194">
        <v>255</v>
      </c>
      <c r="B258" s="322" t="s">
        <v>6624</v>
      </c>
      <c r="C258" s="309" t="s">
        <v>4210</v>
      </c>
      <c r="D258" s="309" t="s">
        <v>1533</v>
      </c>
      <c r="E258" s="254">
        <v>14490</v>
      </c>
      <c r="G258" s="58"/>
      <c r="H258" s="58"/>
      <c r="I258" s="58"/>
      <c r="J258" s="56"/>
    </row>
    <row r="259" spans="1:10" s="6" customFormat="1" ht="16.5" customHeight="1">
      <c r="A259" s="194">
        <v>256</v>
      </c>
      <c r="B259" s="322" t="s">
        <v>6624</v>
      </c>
      <c r="C259" s="309" t="s">
        <v>4210</v>
      </c>
      <c r="D259" s="309" t="s">
        <v>1534</v>
      </c>
      <c r="E259" s="254">
        <v>21500</v>
      </c>
      <c r="G259" s="58"/>
      <c r="H259" s="58"/>
      <c r="I259" s="58"/>
      <c r="J259" s="56"/>
    </row>
    <row r="260" spans="1:10" s="6" customFormat="1" ht="16.5" customHeight="1">
      <c r="A260" s="194">
        <v>257</v>
      </c>
      <c r="B260" s="322" t="s">
        <v>6624</v>
      </c>
      <c r="C260" s="309" t="s">
        <v>4210</v>
      </c>
      <c r="D260" s="309" t="s">
        <v>1535</v>
      </c>
      <c r="E260" s="254">
        <v>18000</v>
      </c>
      <c r="G260" s="58"/>
      <c r="H260" s="58"/>
      <c r="I260" s="58"/>
      <c r="J260" s="56"/>
    </row>
    <row r="261" spans="1:10" s="6" customFormat="1" ht="16.5" customHeight="1">
      <c r="A261" s="194">
        <v>258</v>
      </c>
      <c r="B261" s="322" t="s">
        <v>6624</v>
      </c>
      <c r="C261" s="309" t="s">
        <v>4210</v>
      </c>
      <c r="D261" s="309" t="s">
        <v>1536</v>
      </c>
      <c r="E261" s="254">
        <v>14200</v>
      </c>
      <c r="G261" s="58"/>
      <c r="H261" s="58"/>
      <c r="I261" s="58"/>
      <c r="J261" s="56"/>
    </row>
    <row r="262" spans="1:10" s="6" customFormat="1" ht="16.5" customHeight="1">
      <c r="A262" s="194">
        <v>259</v>
      </c>
      <c r="B262" s="322" t="s">
        <v>6624</v>
      </c>
      <c r="C262" s="309" t="s">
        <v>4210</v>
      </c>
      <c r="D262" s="309" t="s">
        <v>1537</v>
      </c>
      <c r="E262" s="254">
        <v>13600</v>
      </c>
      <c r="G262" s="58"/>
      <c r="H262" s="58"/>
      <c r="I262" s="58"/>
      <c r="J262" s="56"/>
    </row>
    <row r="263" spans="1:10" s="6" customFormat="1" ht="16.5" customHeight="1">
      <c r="A263" s="194">
        <v>260</v>
      </c>
      <c r="B263" s="322" t="s">
        <v>6624</v>
      </c>
      <c r="C263" s="309" t="s">
        <v>4210</v>
      </c>
      <c r="D263" s="309" t="s">
        <v>1538</v>
      </c>
      <c r="E263" s="254">
        <v>14700</v>
      </c>
      <c r="G263" s="58"/>
      <c r="H263" s="58"/>
      <c r="I263" s="58"/>
      <c r="J263" s="56"/>
    </row>
    <row r="264" spans="1:10" s="6" customFormat="1" ht="16.5" customHeight="1">
      <c r="A264" s="194">
        <v>261</v>
      </c>
      <c r="B264" s="322" t="s">
        <v>6624</v>
      </c>
      <c r="C264" s="309" t="s">
        <v>4210</v>
      </c>
      <c r="D264" s="309" t="s">
        <v>1539</v>
      </c>
      <c r="E264" s="254">
        <v>22000</v>
      </c>
      <c r="G264" s="58"/>
      <c r="H264" s="58"/>
      <c r="I264" s="58"/>
      <c r="J264" s="56"/>
    </row>
    <row r="265" spans="1:10" s="6" customFormat="1" ht="16.5" customHeight="1">
      <c r="A265" s="194">
        <v>262</v>
      </c>
      <c r="B265" s="322" t="s">
        <v>6624</v>
      </c>
      <c r="C265" s="309" t="s">
        <v>4210</v>
      </c>
      <c r="D265" s="309" t="s">
        <v>1540</v>
      </c>
      <c r="E265" s="254">
        <v>19200</v>
      </c>
      <c r="G265" s="58"/>
      <c r="H265" s="58"/>
      <c r="I265" s="58"/>
      <c r="J265" s="56"/>
    </row>
    <row r="266" spans="1:10" s="6" customFormat="1" ht="16.5" customHeight="1">
      <c r="A266" s="194">
        <v>263</v>
      </c>
      <c r="B266" s="322" t="s">
        <v>6624</v>
      </c>
      <c r="C266" s="309" t="s">
        <v>4210</v>
      </c>
      <c r="D266" s="309" t="s">
        <v>2398</v>
      </c>
      <c r="E266" s="254">
        <v>19200</v>
      </c>
      <c r="G266" s="58"/>
      <c r="H266" s="58"/>
      <c r="I266" s="58"/>
      <c r="J266" s="56"/>
    </row>
    <row r="267" spans="1:10" s="6" customFormat="1" ht="16.5" customHeight="1">
      <c r="A267" s="194">
        <v>264</v>
      </c>
      <c r="B267" s="322" t="s">
        <v>6624</v>
      </c>
      <c r="C267" s="309" t="s">
        <v>4210</v>
      </c>
      <c r="D267" s="309" t="s">
        <v>1541</v>
      </c>
      <c r="E267" s="254">
        <v>14700</v>
      </c>
      <c r="G267" s="58"/>
      <c r="H267" s="58"/>
      <c r="I267" s="58"/>
      <c r="J267" s="56"/>
    </row>
    <row r="268" spans="1:10" s="6" customFormat="1" ht="16.5" customHeight="1">
      <c r="A268" s="194">
        <v>265</v>
      </c>
      <c r="B268" s="322" t="s">
        <v>6624</v>
      </c>
      <c r="C268" s="309" t="s">
        <v>4210</v>
      </c>
      <c r="D268" s="309" t="s">
        <v>1542</v>
      </c>
      <c r="E268" s="254">
        <v>14100</v>
      </c>
      <c r="G268" s="58"/>
      <c r="H268" s="58"/>
      <c r="I268" s="58"/>
      <c r="J268" s="56"/>
    </row>
    <row r="269" spans="1:10" s="6" customFormat="1" ht="16.5" customHeight="1">
      <c r="A269" s="194">
        <v>266</v>
      </c>
      <c r="B269" s="322" t="s">
        <v>6624</v>
      </c>
      <c r="C269" s="309" t="s">
        <v>4210</v>
      </c>
      <c r="D269" s="309" t="s">
        <v>1543</v>
      </c>
      <c r="E269" s="254">
        <v>15200</v>
      </c>
      <c r="G269" s="58"/>
      <c r="H269" s="58"/>
      <c r="I269" s="58"/>
      <c r="J269" s="56"/>
    </row>
    <row r="270" spans="1:10" s="6" customFormat="1" ht="16.5" customHeight="1">
      <c r="A270" s="194">
        <v>267</v>
      </c>
      <c r="B270" s="322" t="s">
        <v>6624</v>
      </c>
      <c r="C270" s="309" t="s">
        <v>4210</v>
      </c>
      <c r="D270" s="309" t="s">
        <v>1544</v>
      </c>
      <c r="E270" s="254">
        <v>23000</v>
      </c>
      <c r="G270" s="58"/>
      <c r="H270" s="58"/>
      <c r="I270" s="58"/>
      <c r="J270" s="56"/>
    </row>
    <row r="271" spans="1:10" s="6" customFormat="1" ht="16.5" customHeight="1">
      <c r="A271" s="194">
        <v>268</v>
      </c>
      <c r="B271" s="322" t="s">
        <v>6624</v>
      </c>
      <c r="C271" s="309" t="s">
        <v>4210</v>
      </c>
      <c r="D271" s="309" t="s">
        <v>1545</v>
      </c>
      <c r="E271" s="254">
        <v>20000</v>
      </c>
      <c r="G271" s="58"/>
      <c r="H271" s="58"/>
      <c r="I271" s="58"/>
      <c r="J271" s="56"/>
    </row>
    <row r="272" spans="1:10" s="6" customFormat="1" ht="16.5" customHeight="1">
      <c r="A272" s="194">
        <v>269</v>
      </c>
      <c r="B272" s="322" t="s">
        <v>6624</v>
      </c>
      <c r="C272" s="309" t="s">
        <v>4210</v>
      </c>
      <c r="D272" s="309" t="s">
        <v>2399</v>
      </c>
      <c r="E272" s="254">
        <v>19400</v>
      </c>
      <c r="G272" s="58"/>
      <c r="H272" s="58"/>
      <c r="I272" s="58"/>
      <c r="J272" s="56"/>
    </row>
    <row r="273" spans="1:10" s="6" customFormat="1" ht="16.5" customHeight="1">
      <c r="A273" s="194">
        <v>270</v>
      </c>
      <c r="B273" s="322" t="s">
        <v>6624</v>
      </c>
      <c r="C273" s="309" t="s">
        <v>4210</v>
      </c>
      <c r="D273" s="309" t="s">
        <v>2400</v>
      </c>
      <c r="E273" s="254">
        <v>20410</v>
      </c>
      <c r="G273" s="58"/>
      <c r="H273" s="58"/>
      <c r="I273" s="58"/>
      <c r="J273" s="56"/>
    </row>
    <row r="274" spans="1:10" s="6" customFormat="1" ht="16.5" customHeight="1">
      <c r="A274" s="194">
        <v>271</v>
      </c>
      <c r="B274" s="322" t="s">
        <v>6624</v>
      </c>
      <c r="C274" s="309" t="s">
        <v>4210</v>
      </c>
      <c r="D274" s="309" t="s">
        <v>1546</v>
      </c>
      <c r="E274" s="254">
        <v>17000</v>
      </c>
      <c r="G274" s="58"/>
      <c r="H274" s="58"/>
      <c r="I274" s="58"/>
      <c r="J274" s="56"/>
    </row>
    <row r="275" spans="1:10" s="6" customFormat="1" ht="16.5" customHeight="1">
      <c r="A275" s="194">
        <v>272</v>
      </c>
      <c r="B275" s="322" t="s">
        <v>6624</v>
      </c>
      <c r="C275" s="309" t="s">
        <v>4210</v>
      </c>
      <c r="D275" s="309" t="s">
        <v>1547</v>
      </c>
      <c r="E275" s="254">
        <v>25000</v>
      </c>
      <c r="G275" s="58"/>
      <c r="H275" s="58"/>
      <c r="I275" s="58"/>
      <c r="J275" s="56"/>
    </row>
    <row r="276" spans="1:10" s="6" customFormat="1" ht="16.5" customHeight="1">
      <c r="A276" s="194">
        <v>273</v>
      </c>
      <c r="B276" s="322" t="s">
        <v>6624</v>
      </c>
      <c r="C276" s="309" t="s">
        <v>4210</v>
      </c>
      <c r="D276" s="309" t="s">
        <v>1548</v>
      </c>
      <c r="E276" s="254">
        <v>21700</v>
      </c>
      <c r="G276" s="58"/>
      <c r="H276" s="58"/>
      <c r="I276" s="58"/>
      <c r="J276" s="56"/>
    </row>
    <row r="277" spans="1:10" s="22" customFormat="1" ht="16.5" customHeight="1">
      <c r="A277" s="194">
        <v>274</v>
      </c>
      <c r="B277" s="322" t="s">
        <v>6624</v>
      </c>
      <c r="C277" s="309" t="s">
        <v>4210</v>
      </c>
      <c r="D277" s="309" t="s">
        <v>2401</v>
      </c>
      <c r="E277" s="254">
        <v>22230</v>
      </c>
      <c r="G277" s="58"/>
      <c r="H277" s="58"/>
      <c r="I277" s="58"/>
      <c r="J277" s="56"/>
    </row>
    <row r="278" spans="1:10" s="6" customFormat="1" ht="16.5" customHeight="1">
      <c r="A278" s="194">
        <v>275</v>
      </c>
      <c r="B278" s="322" t="s">
        <v>6624</v>
      </c>
      <c r="C278" s="309" t="s">
        <v>4210</v>
      </c>
      <c r="D278" s="309" t="s">
        <v>1549</v>
      </c>
      <c r="E278" s="254">
        <v>26000</v>
      </c>
      <c r="G278" s="58"/>
      <c r="H278" s="58"/>
      <c r="I278" s="58"/>
      <c r="J278" s="56"/>
    </row>
    <row r="279" spans="1:10" s="6" customFormat="1" ht="16.5" customHeight="1">
      <c r="A279" s="194">
        <v>276</v>
      </c>
      <c r="B279" s="322" t="s">
        <v>6624</v>
      </c>
      <c r="C279" s="309" t="s">
        <v>4210</v>
      </c>
      <c r="D279" s="309" t="s">
        <v>1550</v>
      </c>
      <c r="E279" s="254">
        <v>22500</v>
      </c>
      <c r="G279" s="58"/>
      <c r="H279" s="58"/>
      <c r="I279" s="58"/>
      <c r="J279" s="56"/>
    </row>
    <row r="280" spans="1:10" s="6" customFormat="1" ht="16.5" customHeight="1">
      <c r="A280" s="194">
        <v>277</v>
      </c>
      <c r="B280" s="322" t="s">
        <v>6624</v>
      </c>
      <c r="C280" s="309" t="s">
        <v>4210</v>
      </c>
      <c r="D280" s="309" t="s">
        <v>2402</v>
      </c>
      <c r="E280" s="254">
        <v>22840</v>
      </c>
      <c r="G280" s="58"/>
      <c r="H280" s="58"/>
      <c r="I280" s="58"/>
      <c r="J280" s="56"/>
    </row>
    <row r="281" spans="1:10" s="6" customFormat="1" ht="16.5" customHeight="1">
      <c r="A281" s="194">
        <v>278</v>
      </c>
      <c r="B281" s="322" t="s">
        <v>6624</v>
      </c>
      <c r="C281" s="309" t="s">
        <v>4210</v>
      </c>
      <c r="D281" s="309" t="s">
        <v>1551</v>
      </c>
      <c r="E281" s="254">
        <v>14600</v>
      </c>
      <c r="G281" s="58"/>
      <c r="H281" s="58"/>
      <c r="I281" s="58"/>
      <c r="J281" s="56"/>
    </row>
    <row r="282" spans="1:10" s="6" customFormat="1" ht="16.5" customHeight="1">
      <c r="A282" s="194">
        <v>279</v>
      </c>
      <c r="B282" s="322" t="s">
        <v>6624</v>
      </c>
      <c r="C282" s="309" t="s">
        <v>4210</v>
      </c>
      <c r="D282" s="309" t="s">
        <v>1552</v>
      </c>
      <c r="E282" s="254">
        <v>25000</v>
      </c>
      <c r="G282" s="58"/>
      <c r="H282" s="58"/>
      <c r="I282" s="58"/>
      <c r="J282" s="56"/>
    </row>
    <row r="283" spans="1:10" s="6" customFormat="1" ht="16.5" customHeight="1">
      <c r="A283" s="194">
        <v>280</v>
      </c>
      <c r="B283" s="322" t="s">
        <v>6624</v>
      </c>
      <c r="C283" s="309" t="s">
        <v>4210</v>
      </c>
      <c r="D283" s="309" t="s">
        <v>1553</v>
      </c>
      <c r="E283" s="254">
        <v>25000</v>
      </c>
      <c r="G283" s="58"/>
      <c r="H283" s="58"/>
      <c r="I283" s="58"/>
      <c r="J283" s="56"/>
    </row>
    <row r="284" spans="1:10" s="22" customFormat="1" ht="16.5" customHeight="1">
      <c r="A284" s="194">
        <v>281</v>
      </c>
      <c r="B284" s="322" t="s">
        <v>6624</v>
      </c>
      <c r="C284" s="309" t="s">
        <v>4210</v>
      </c>
      <c r="D284" s="309" t="s">
        <v>1554</v>
      </c>
      <c r="E284" s="254">
        <v>480000</v>
      </c>
      <c r="G284" s="58"/>
      <c r="H284" s="58"/>
      <c r="I284" s="58"/>
      <c r="J284" s="56"/>
    </row>
    <row r="285" spans="1:10" s="6" customFormat="1" ht="16.5" customHeight="1">
      <c r="A285" s="194">
        <v>282</v>
      </c>
      <c r="B285" s="322" t="s">
        <v>6624</v>
      </c>
      <c r="C285" s="309" t="s">
        <v>4210</v>
      </c>
      <c r="D285" s="309" t="s">
        <v>5456</v>
      </c>
      <c r="E285" s="254">
        <v>546000</v>
      </c>
      <c r="G285" s="58"/>
      <c r="H285" s="58"/>
      <c r="I285" s="58"/>
      <c r="J285" s="56"/>
    </row>
    <row r="286" spans="1:10" s="6" customFormat="1" ht="16.5" customHeight="1">
      <c r="A286" s="194">
        <v>283</v>
      </c>
      <c r="B286" s="322" t="s">
        <v>6624</v>
      </c>
      <c r="C286" s="309" t="s">
        <v>4210</v>
      </c>
      <c r="D286" s="309" t="s">
        <v>1555</v>
      </c>
      <c r="E286" s="254">
        <v>90000</v>
      </c>
      <c r="G286" s="58"/>
      <c r="H286" s="58"/>
      <c r="I286" s="58"/>
      <c r="J286" s="56"/>
    </row>
    <row r="287" spans="1:10" s="6" customFormat="1" ht="16.5" customHeight="1">
      <c r="A287" s="194">
        <v>284</v>
      </c>
      <c r="B287" s="322" t="s">
        <v>6624</v>
      </c>
      <c r="C287" s="309" t="s">
        <v>4210</v>
      </c>
      <c r="D287" s="309" t="s">
        <v>2387</v>
      </c>
      <c r="E287" s="254">
        <v>80000</v>
      </c>
      <c r="G287" s="58"/>
      <c r="H287" s="58"/>
      <c r="I287" s="58"/>
      <c r="J287" s="56"/>
    </row>
    <row r="288" spans="1:10" s="22" customFormat="1" ht="16.5" customHeight="1">
      <c r="A288" s="194">
        <v>285</v>
      </c>
      <c r="B288" s="322" t="s">
        <v>6624</v>
      </c>
      <c r="C288" s="309" t="s">
        <v>4210</v>
      </c>
      <c r="D288" s="309" t="s">
        <v>1556</v>
      </c>
      <c r="E288" s="254">
        <v>10200</v>
      </c>
      <c r="G288" s="58"/>
      <c r="H288" s="58"/>
      <c r="I288" s="58"/>
      <c r="J288" s="56"/>
    </row>
    <row r="289" spans="1:10" s="6" customFormat="1" ht="16.5" customHeight="1">
      <c r="A289" s="194">
        <v>286</v>
      </c>
      <c r="B289" s="322" t="s">
        <v>6624</v>
      </c>
      <c r="C289" s="309" t="s">
        <v>4210</v>
      </c>
      <c r="D289" s="309" t="s">
        <v>1557</v>
      </c>
      <c r="E289" s="254">
        <v>12800</v>
      </c>
      <c r="G289" s="58"/>
      <c r="H289" s="58"/>
      <c r="I289" s="58"/>
      <c r="J289" s="56"/>
    </row>
    <row r="290" spans="1:10" s="6" customFormat="1" ht="16.5" customHeight="1">
      <c r="A290" s="194">
        <v>287</v>
      </c>
      <c r="B290" s="322" t="s">
        <v>6624</v>
      </c>
      <c r="C290" s="309" t="s">
        <v>4210</v>
      </c>
      <c r="D290" s="309" t="s">
        <v>2388</v>
      </c>
      <c r="E290" s="254">
        <v>110000</v>
      </c>
      <c r="G290" s="58"/>
      <c r="H290" s="58"/>
      <c r="I290" s="58"/>
      <c r="J290" s="56"/>
    </row>
    <row r="291" spans="1:10" s="6" customFormat="1" ht="16.5" customHeight="1">
      <c r="A291" s="194">
        <v>288</v>
      </c>
      <c r="B291" s="322" t="s">
        <v>6624</v>
      </c>
      <c r="C291" s="309" t="s">
        <v>4210</v>
      </c>
      <c r="D291" s="309" t="s">
        <v>1558</v>
      </c>
      <c r="E291" s="254">
        <v>105530</v>
      </c>
      <c r="G291" s="58"/>
      <c r="H291" s="58"/>
      <c r="I291" s="58"/>
      <c r="J291" s="56"/>
    </row>
    <row r="292" spans="1:10" s="6" customFormat="1" ht="16.5" customHeight="1">
      <c r="A292" s="194">
        <v>289</v>
      </c>
      <c r="B292" s="322" t="s">
        <v>6624</v>
      </c>
      <c r="C292" s="309" t="s">
        <v>4210</v>
      </c>
      <c r="D292" s="309" t="s">
        <v>1559</v>
      </c>
      <c r="E292" s="254">
        <v>98000</v>
      </c>
      <c r="G292" s="58"/>
      <c r="H292" s="58"/>
      <c r="I292" s="58"/>
      <c r="J292" s="56"/>
    </row>
    <row r="293" spans="1:10" s="6" customFormat="1" ht="16.5" customHeight="1">
      <c r="A293" s="194">
        <v>290</v>
      </c>
      <c r="B293" s="322" t="s">
        <v>6624</v>
      </c>
      <c r="C293" s="309" t="s">
        <v>4210</v>
      </c>
      <c r="D293" s="309" t="s">
        <v>2389</v>
      </c>
      <c r="E293" s="254">
        <v>86000</v>
      </c>
      <c r="G293" s="58"/>
      <c r="H293" s="58"/>
      <c r="I293" s="58"/>
      <c r="J293" s="56"/>
    </row>
    <row r="294" spans="1:10" s="6" customFormat="1" ht="16.5" customHeight="1">
      <c r="A294" s="194">
        <v>291</v>
      </c>
      <c r="B294" s="322" t="s">
        <v>6624</v>
      </c>
      <c r="C294" s="309" t="s">
        <v>4210</v>
      </c>
      <c r="D294" s="309" t="s">
        <v>2390</v>
      </c>
      <c r="E294" s="254">
        <v>120000</v>
      </c>
      <c r="G294" s="58"/>
      <c r="H294" s="58"/>
      <c r="I294" s="58"/>
      <c r="J294" s="56"/>
    </row>
    <row r="295" spans="1:10" s="6" customFormat="1" ht="16.5" customHeight="1">
      <c r="A295" s="194">
        <v>292</v>
      </c>
      <c r="B295" s="322" t="s">
        <v>6624</v>
      </c>
      <c r="C295" s="309" t="s">
        <v>4210</v>
      </c>
      <c r="D295" s="309" t="s">
        <v>1560</v>
      </c>
      <c r="E295" s="254">
        <v>110300</v>
      </c>
      <c r="G295" s="58"/>
      <c r="H295" s="58"/>
      <c r="I295" s="58"/>
      <c r="J295" s="56"/>
    </row>
    <row r="296" spans="1:10" s="6" customFormat="1" ht="16.5" customHeight="1">
      <c r="A296" s="194">
        <v>293</v>
      </c>
      <c r="B296" s="322" t="s">
        <v>6624</v>
      </c>
      <c r="C296" s="309" t="s">
        <v>4210</v>
      </c>
      <c r="D296" s="309" t="s">
        <v>1561</v>
      </c>
      <c r="E296" s="254">
        <v>110000</v>
      </c>
      <c r="G296" s="58"/>
      <c r="H296" s="58"/>
      <c r="I296" s="58"/>
      <c r="J296" s="56"/>
    </row>
    <row r="297" spans="1:10" s="6" customFormat="1" ht="16.5" customHeight="1">
      <c r="A297" s="194">
        <v>294</v>
      </c>
      <c r="B297" s="322" t="s">
        <v>6624</v>
      </c>
      <c r="C297" s="309" t="s">
        <v>4210</v>
      </c>
      <c r="D297" s="309" t="s">
        <v>2391</v>
      </c>
      <c r="E297" s="254">
        <v>233900</v>
      </c>
      <c r="G297" s="58"/>
      <c r="H297" s="58"/>
      <c r="I297" s="58"/>
      <c r="J297" s="56"/>
    </row>
    <row r="298" spans="1:10" s="6" customFormat="1" ht="16.5" customHeight="1">
      <c r="A298" s="194">
        <v>295</v>
      </c>
      <c r="B298" s="322" t="s">
        <v>6624</v>
      </c>
      <c r="C298" s="309" t="s">
        <v>4210</v>
      </c>
      <c r="D298" s="309" t="s">
        <v>1562</v>
      </c>
      <c r="E298" s="254">
        <v>11800</v>
      </c>
      <c r="G298" s="58"/>
      <c r="H298" s="58"/>
      <c r="I298" s="58"/>
      <c r="J298" s="56"/>
    </row>
    <row r="299" spans="1:10" s="6" customFormat="1" ht="16.5" customHeight="1">
      <c r="A299" s="194">
        <v>296</v>
      </c>
      <c r="B299" s="322" t="s">
        <v>6624</v>
      </c>
      <c r="C299" s="309" t="s">
        <v>4210</v>
      </c>
      <c r="D299" s="309" t="s">
        <v>1563</v>
      </c>
      <c r="E299" s="254">
        <v>22000</v>
      </c>
      <c r="G299" s="58"/>
      <c r="H299" s="58"/>
      <c r="I299" s="58"/>
      <c r="J299" s="56"/>
    </row>
    <row r="300" spans="1:10" s="6" customFormat="1" ht="16.5" customHeight="1">
      <c r="A300" s="194">
        <v>297</v>
      </c>
      <c r="B300" s="322" t="s">
        <v>6624</v>
      </c>
      <c r="C300" s="309" t="s">
        <v>4210</v>
      </c>
      <c r="D300" s="309" t="s">
        <v>1564</v>
      </c>
      <c r="E300" s="254">
        <v>24300</v>
      </c>
      <c r="G300" s="58"/>
      <c r="H300" s="58"/>
      <c r="I300" s="58"/>
      <c r="J300" s="56"/>
    </row>
    <row r="301" spans="1:10" s="6" customFormat="1" ht="16.5" customHeight="1">
      <c r="A301" s="194">
        <v>298</v>
      </c>
      <c r="B301" s="322" t="s">
        <v>6624</v>
      </c>
      <c r="C301" s="309" t="s">
        <v>4210</v>
      </c>
      <c r="D301" s="309" t="s">
        <v>1565</v>
      </c>
      <c r="E301" s="254">
        <v>20430</v>
      </c>
      <c r="G301" s="58"/>
      <c r="H301" s="58"/>
      <c r="I301" s="58"/>
      <c r="J301" s="56"/>
    </row>
    <row r="302" spans="1:10" s="6" customFormat="1" ht="16.5" customHeight="1">
      <c r="A302" s="194">
        <v>299</v>
      </c>
      <c r="B302" s="322" t="s">
        <v>6624</v>
      </c>
      <c r="C302" s="309" t="s">
        <v>4210</v>
      </c>
      <c r="D302" s="309" t="s">
        <v>1566</v>
      </c>
      <c r="E302" s="254">
        <v>13800</v>
      </c>
      <c r="G302" s="58"/>
      <c r="H302" s="58"/>
      <c r="I302" s="58"/>
      <c r="J302" s="56"/>
    </row>
    <row r="303" spans="1:10" s="6" customFormat="1" ht="16.5" customHeight="1">
      <c r="A303" s="194">
        <v>300</v>
      </c>
      <c r="B303" s="322" t="s">
        <v>6624</v>
      </c>
      <c r="C303" s="309" t="s">
        <v>4210</v>
      </c>
      <c r="D303" s="309" t="s">
        <v>2392</v>
      </c>
      <c r="E303" s="254">
        <v>135000</v>
      </c>
      <c r="G303" s="58"/>
      <c r="H303" s="58"/>
      <c r="I303" s="58"/>
      <c r="J303" s="56"/>
    </row>
    <row r="304" spans="1:10" s="6" customFormat="1" ht="16.5" customHeight="1">
      <c r="A304" s="194">
        <v>301</v>
      </c>
      <c r="B304" s="322" t="s">
        <v>6624</v>
      </c>
      <c r="C304" s="309" t="s">
        <v>4210</v>
      </c>
      <c r="D304" s="309" t="s">
        <v>1567</v>
      </c>
      <c r="E304" s="254">
        <v>123000</v>
      </c>
      <c r="G304" s="58"/>
      <c r="H304" s="58"/>
      <c r="I304" s="58"/>
      <c r="J304" s="56"/>
    </row>
    <row r="305" spans="1:10" s="6" customFormat="1" ht="16.5" customHeight="1">
      <c r="A305" s="194">
        <v>302</v>
      </c>
      <c r="B305" s="322" t="s">
        <v>6624</v>
      </c>
      <c r="C305" s="309" t="s">
        <v>4210</v>
      </c>
      <c r="D305" s="309" t="s">
        <v>2403</v>
      </c>
      <c r="E305" s="254">
        <v>122720</v>
      </c>
      <c r="G305" s="58"/>
      <c r="H305" s="58"/>
      <c r="I305" s="58"/>
      <c r="J305" s="56"/>
    </row>
    <row r="306" spans="1:10" s="6" customFormat="1" ht="16.5" customHeight="1">
      <c r="A306" s="194">
        <v>303</v>
      </c>
      <c r="B306" s="322" t="s">
        <v>6624</v>
      </c>
      <c r="C306" s="309" t="s">
        <v>4210</v>
      </c>
      <c r="D306" s="309" t="s">
        <v>1568</v>
      </c>
      <c r="E306" s="254">
        <v>21850</v>
      </c>
      <c r="G306" s="58"/>
      <c r="H306" s="58"/>
      <c r="I306" s="58"/>
      <c r="J306" s="56"/>
    </row>
    <row r="307" spans="1:10" s="6" customFormat="1" ht="16.5" customHeight="1">
      <c r="A307" s="194">
        <v>304</v>
      </c>
      <c r="B307" s="322" t="s">
        <v>6624</v>
      </c>
      <c r="C307" s="309" t="s">
        <v>4210</v>
      </c>
      <c r="D307" s="309" t="s">
        <v>1569</v>
      </c>
      <c r="E307" s="254">
        <v>22880</v>
      </c>
      <c r="G307" s="58"/>
      <c r="H307" s="58"/>
      <c r="I307" s="58"/>
      <c r="J307" s="56"/>
    </row>
    <row r="308" spans="1:10" s="6" customFormat="1" ht="16.5" customHeight="1">
      <c r="A308" s="194">
        <v>305</v>
      </c>
      <c r="B308" s="322" t="s">
        <v>6624</v>
      </c>
      <c r="C308" s="309" t="s">
        <v>4210</v>
      </c>
      <c r="D308" s="309" t="s">
        <v>1570</v>
      </c>
      <c r="E308" s="254">
        <v>20880</v>
      </c>
      <c r="G308" s="58"/>
      <c r="H308" s="58"/>
      <c r="I308" s="58"/>
      <c r="J308" s="56"/>
    </row>
    <row r="309" spans="1:10" s="6" customFormat="1" ht="16.5" customHeight="1">
      <c r="A309" s="194">
        <v>306</v>
      </c>
      <c r="B309" s="322" t="s">
        <v>6624</v>
      </c>
      <c r="C309" s="309" t="s">
        <v>4210</v>
      </c>
      <c r="D309" s="309" t="s">
        <v>1571</v>
      </c>
      <c r="E309" s="254">
        <v>14500</v>
      </c>
      <c r="G309" s="58"/>
      <c r="H309" s="58"/>
      <c r="I309" s="58"/>
      <c r="J309" s="56"/>
    </row>
    <row r="310" spans="1:10" s="6" customFormat="1" ht="16.5" customHeight="1">
      <c r="A310" s="194">
        <v>307</v>
      </c>
      <c r="B310" s="322" t="s">
        <v>6624</v>
      </c>
      <c r="C310" s="309" t="s">
        <v>4210</v>
      </c>
      <c r="D310" s="309" t="s">
        <v>1572</v>
      </c>
      <c r="E310" s="254">
        <v>21900</v>
      </c>
      <c r="G310" s="58"/>
      <c r="H310" s="58"/>
      <c r="I310" s="58"/>
      <c r="J310" s="56"/>
    </row>
    <row r="311" spans="1:10" s="6" customFormat="1" ht="16.5" customHeight="1">
      <c r="A311" s="194">
        <v>308</v>
      </c>
      <c r="B311" s="322" t="s">
        <v>6624</v>
      </c>
      <c r="C311" s="309" t="s">
        <v>4210</v>
      </c>
      <c r="D311" s="309" t="s">
        <v>1573</v>
      </c>
      <c r="E311" s="254">
        <v>25000</v>
      </c>
      <c r="G311" s="58"/>
      <c r="H311" s="58"/>
      <c r="I311" s="58"/>
      <c r="J311" s="56"/>
    </row>
    <row r="312" spans="1:10" s="6" customFormat="1" ht="16.5" customHeight="1">
      <c r="A312" s="194">
        <v>309</v>
      </c>
      <c r="B312" s="322" t="s">
        <v>6624</v>
      </c>
      <c r="C312" s="309" t="s">
        <v>4210</v>
      </c>
      <c r="D312" s="309" t="s">
        <v>1574</v>
      </c>
      <c r="E312" s="254">
        <v>23580</v>
      </c>
      <c r="G312" s="58"/>
      <c r="H312" s="58"/>
      <c r="I312" s="58"/>
      <c r="J312" s="56"/>
    </row>
    <row r="313" spans="1:10" s="6" customFormat="1" ht="16.5" customHeight="1">
      <c r="A313" s="194">
        <v>310</v>
      </c>
      <c r="B313" s="322" t="s">
        <v>6624</v>
      </c>
      <c r="C313" s="309" t="s">
        <v>4210</v>
      </c>
      <c r="D313" s="309" t="s">
        <v>1575</v>
      </c>
      <c r="E313" s="254">
        <v>22000</v>
      </c>
      <c r="G313" s="58"/>
      <c r="H313" s="58"/>
      <c r="I313" s="58"/>
      <c r="J313" s="56"/>
    </row>
    <row r="314" spans="1:10" s="6" customFormat="1" ht="16.5" customHeight="1">
      <c r="A314" s="194">
        <v>311</v>
      </c>
      <c r="B314" s="322" t="s">
        <v>6624</v>
      </c>
      <c r="C314" s="309" t="s">
        <v>4210</v>
      </c>
      <c r="D314" s="309" t="s">
        <v>1576</v>
      </c>
      <c r="E314" s="254">
        <v>26000</v>
      </c>
      <c r="G314" s="58"/>
      <c r="H314" s="58"/>
      <c r="I314" s="58"/>
      <c r="J314" s="56"/>
    </row>
    <row r="315" spans="1:10" s="6" customFormat="1" ht="16.5" customHeight="1">
      <c r="A315" s="194">
        <v>312</v>
      </c>
      <c r="B315" s="322" t="s">
        <v>6624</v>
      </c>
      <c r="C315" s="309" t="s">
        <v>4210</v>
      </c>
      <c r="D315" s="309" t="s">
        <v>1577</v>
      </c>
      <c r="E315" s="254">
        <v>24300</v>
      </c>
      <c r="G315" s="58"/>
      <c r="H315" s="58"/>
      <c r="I315" s="58"/>
      <c r="J315" s="56"/>
    </row>
    <row r="316" spans="1:10" s="6" customFormat="1" ht="16.5" customHeight="1">
      <c r="A316" s="194">
        <v>313</v>
      </c>
      <c r="B316" s="322" t="s">
        <v>6624</v>
      </c>
      <c r="C316" s="309" t="s">
        <v>4210</v>
      </c>
      <c r="D316" s="309" t="s">
        <v>1578</v>
      </c>
      <c r="E316" s="254">
        <v>25000</v>
      </c>
      <c r="G316" s="58"/>
      <c r="H316" s="58"/>
      <c r="I316" s="58"/>
      <c r="J316" s="56"/>
    </row>
    <row r="317" spans="1:10" s="6" customFormat="1" ht="16.5" customHeight="1">
      <c r="A317" s="194">
        <v>314</v>
      </c>
      <c r="B317" s="322" t="s">
        <v>6624</v>
      </c>
      <c r="C317" s="309" t="s">
        <v>4210</v>
      </c>
      <c r="D317" s="309" t="s">
        <v>1579</v>
      </c>
      <c r="E317" s="254">
        <v>28000</v>
      </c>
      <c r="G317" s="58"/>
      <c r="H317" s="58"/>
      <c r="I317" s="58"/>
      <c r="J317" s="56"/>
    </row>
    <row r="318" spans="1:10" s="6" customFormat="1" ht="16.5" customHeight="1">
      <c r="A318" s="194">
        <v>315</v>
      </c>
      <c r="B318" s="322" t="s">
        <v>6624</v>
      </c>
      <c r="C318" s="309" t="s">
        <v>4210</v>
      </c>
      <c r="D318" s="309" t="s">
        <v>1580</v>
      </c>
      <c r="E318" s="254">
        <v>25110</v>
      </c>
      <c r="G318" s="58"/>
      <c r="H318" s="58"/>
      <c r="I318" s="58"/>
      <c r="J318" s="56"/>
    </row>
    <row r="319" spans="1:10" s="6" customFormat="1" ht="16.5" customHeight="1">
      <c r="A319" s="194">
        <v>316</v>
      </c>
      <c r="B319" s="322" t="s">
        <v>6624</v>
      </c>
      <c r="C319" s="309" t="s">
        <v>4210</v>
      </c>
      <c r="D319" s="309" t="s">
        <v>1581</v>
      </c>
      <c r="E319" s="254">
        <v>30000</v>
      </c>
      <c r="G319" s="58"/>
      <c r="H319" s="58"/>
      <c r="I319" s="58"/>
      <c r="J319" s="56"/>
    </row>
    <row r="320" spans="1:10" s="6" customFormat="1" ht="16.5" customHeight="1">
      <c r="A320" s="194">
        <v>317</v>
      </c>
      <c r="B320" s="322" t="s">
        <v>6624</v>
      </c>
      <c r="C320" s="309" t="s">
        <v>4210</v>
      </c>
      <c r="D320" s="309" t="s">
        <v>2393</v>
      </c>
      <c r="E320" s="254">
        <v>29500</v>
      </c>
      <c r="G320" s="58"/>
      <c r="H320" s="58"/>
      <c r="I320" s="58"/>
      <c r="J320" s="56"/>
    </row>
    <row r="321" spans="1:10" s="6" customFormat="1" ht="16.5" customHeight="1">
      <c r="A321" s="194">
        <v>318</v>
      </c>
      <c r="B321" s="322" t="s">
        <v>6624</v>
      </c>
      <c r="C321" s="309" t="s">
        <v>4210</v>
      </c>
      <c r="D321" s="309" t="s">
        <v>1582</v>
      </c>
      <c r="E321" s="254">
        <v>25830</v>
      </c>
      <c r="G321" s="58"/>
      <c r="H321" s="58"/>
      <c r="I321" s="58"/>
      <c r="J321" s="56"/>
    </row>
    <row r="322" spans="1:10" s="6" customFormat="1" ht="16.5" customHeight="1">
      <c r="A322" s="194">
        <v>319</v>
      </c>
      <c r="B322" s="322" t="s">
        <v>6624</v>
      </c>
      <c r="C322" s="309" t="s">
        <v>4210</v>
      </c>
      <c r="D322" s="309" t="s">
        <v>1583</v>
      </c>
      <c r="E322" s="254">
        <v>31000</v>
      </c>
      <c r="G322" s="58"/>
      <c r="H322" s="58"/>
      <c r="I322" s="58"/>
      <c r="J322" s="56"/>
    </row>
    <row r="323" spans="1:10" s="6" customFormat="1" ht="16.5" customHeight="1">
      <c r="A323" s="194">
        <v>320</v>
      </c>
      <c r="B323" s="322" t="s">
        <v>6624</v>
      </c>
      <c r="C323" s="309" t="s">
        <v>4210</v>
      </c>
      <c r="D323" s="309" t="s">
        <v>2394</v>
      </c>
      <c r="E323" s="254">
        <v>35000</v>
      </c>
      <c r="G323" s="58"/>
      <c r="H323" s="58"/>
      <c r="I323" s="58"/>
      <c r="J323" s="56"/>
    </row>
    <row r="324" spans="1:10" s="6" customFormat="1" ht="16.5" customHeight="1">
      <c r="A324" s="194">
        <v>321</v>
      </c>
      <c r="B324" s="322" t="s">
        <v>6624</v>
      </c>
      <c r="C324" s="309" t="s">
        <v>4210</v>
      </c>
      <c r="D324" s="309" t="s">
        <v>1584</v>
      </c>
      <c r="E324" s="254">
        <v>35200</v>
      </c>
      <c r="G324" s="58"/>
      <c r="H324" s="58"/>
      <c r="I324" s="58"/>
      <c r="J324" s="56"/>
    </row>
    <row r="325" spans="1:10" s="6" customFormat="1" ht="16.5" customHeight="1">
      <c r="A325" s="194">
        <v>322</v>
      </c>
      <c r="B325" s="322" t="s">
        <v>6624</v>
      </c>
      <c r="C325" s="309" t="s">
        <v>4210</v>
      </c>
      <c r="D325" s="309" t="s">
        <v>1585</v>
      </c>
      <c r="E325" s="254">
        <v>34200</v>
      </c>
      <c r="G325" s="58"/>
      <c r="H325" s="58"/>
      <c r="I325" s="58"/>
      <c r="J325" s="56"/>
    </row>
    <row r="326" spans="1:10" s="6" customFormat="1" ht="16.5" customHeight="1">
      <c r="A326" s="194">
        <v>323</v>
      </c>
      <c r="B326" s="322" t="s">
        <v>6624</v>
      </c>
      <c r="C326" s="309" t="s">
        <v>4210</v>
      </c>
      <c r="D326" s="309" t="s">
        <v>1586</v>
      </c>
      <c r="E326" s="254">
        <v>33500</v>
      </c>
      <c r="G326" s="58"/>
      <c r="H326" s="58"/>
      <c r="I326" s="58"/>
      <c r="J326" s="56"/>
    </row>
    <row r="327" spans="1:10" s="6" customFormat="1" ht="16.5" customHeight="1">
      <c r="A327" s="194">
        <v>324</v>
      </c>
      <c r="B327" s="322" t="s">
        <v>6624</v>
      </c>
      <c r="C327" s="309" t="s">
        <v>4210</v>
      </c>
      <c r="D327" s="309" t="s">
        <v>1587</v>
      </c>
      <c r="E327" s="254">
        <v>35200</v>
      </c>
      <c r="G327" s="58"/>
      <c r="H327" s="58"/>
      <c r="I327" s="58"/>
      <c r="J327" s="56"/>
    </row>
    <row r="328" spans="1:10" s="6" customFormat="1" ht="16.5" customHeight="1">
      <c r="A328" s="194">
        <v>325</v>
      </c>
      <c r="B328" s="322" t="s">
        <v>6624</v>
      </c>
      <c r="C328" s="309" t="s">
        <v>4210</v>
      </c>
      <c r="D328" s="309" t="s">
        <v>1588</v>
      </c>
      <c r="E328" s="254">
        <v>37000</v>
      </c>
      <c r="G328" s="58"/>
      <c r="H328" s="58"/>
      <c r="I328" s="58"/>
      <c r="J328" s="56"/>
    </row>
    <row r="329" spans="1:10" s="6" customFormat="1" ht="16.5" customHeight="1">
      <c r="A329" s="194">
        <v>326</v>
      </c>
      <c r="B329" s="322" t="s">
        <v>6624</v>
      </c>
      <c r="C329" s="309" t="s">
        <v>4210</v>
      </c>
      <c r="D329" s="309" t="s">
        <v>1589</v>
      </c>
      <c r="E329" s="254">
        <v>36960</v>
      </c>
      <c r="G329" s="58"/>
      <c r="H329" s="58"/>
      <c r="I329" s="58"/>
      <c r="J329" s="56"/>
    </row>
    <row r="330" spans="1:10" s="6" customFormat="1" ht="16.5" customHeight="1">
      <c r="A330" s="194">
        <v>327</v>
      </c>
      <c r="B330" s="322" t="s">
        <v>6624</v>
      </c>
      <c r="C330" s="309" t="s">
        <v>4210</v>
      </c>
      <c r="D330" s="309" t="s">
        <v>1590</v>
      </c>
      <c r="E330" s="254">
        <v>35100</v>
      </c>
      <c r="G330" s="58"/>
      <c r="H330" s="58"/>
      <c r="I330" s="58"/>
      <c r="J330" s="56"/>
    </row>
    <row r="331" spans="1:10" s="6" customFormat="1" ht="16.5" customHeight="1">
      <c r="A331" s="194">
        <v>328</v>
      </c>
      <c r="B331" s="322" t="s">
        <v>6624</v>
      </c>
      <c r="C331" s="309" t="s">
        <v>4210</v>
      </c>
      <c r="D331" s="309" t="s">
        <v>1591</v>
      </c>
      <c r="E331" s="254">
        <v>35500</v>
      </c>
      <c r="G331" s="58"/>
      <c r="H331" s="58"/>
      <c r="I331" s="58"/>
      <c r="J331" s="56"/>
    </row>
    <row r="332" spans="1:10" s="6" customFormat="1" ht="16.5" customHeight="1">
      <c r="A332" s="194">
        <v>329</v>
      </c>
      <c r="B332" s="322" t="s">
        <v>6624</v>
      </c>
      <c r="C332" s="309" t="s">
        <v>4210</v>
      </c>
      <c r="D332" s="309" t="s">
        <v>1592</v>
      </c>
      <c r="E332" s="254">
        <v>36960</v>
      </c>
      <c r="G332" s="58"/>
      <c r="H332" s="58"/>
      <c r="I332" s="58"/>
      <c r="J332" s="56"/>
    </row>
    <row r="333" spans="1:10" s="6" customFormat="1" ht="16.5" customHeight="1">
      <c r="A333" s="194">
        <v>330</v>
      </c>
      <c r="B333" s="322" t="s">
        <v>6624</v>
      </c>
      <c r="C333" s="309" t="s">
        <v>4210</v>
      </c>
      <c r="D333" s="309" t="s">
        <v>1593</v>
      </c>
      <c r="E333" s="254">
        <v>38000</v>
      </c>
      <c r="G333" s="58"/>
      <c r="H333" s="58"/>
      <c r="I333" s="58"/>
      <c r="J333" s="56"/>
    </row>
    <row r="334" spans="1:10" s="6" customFormat="1" ht="16.5" customHeight="1">
      <c r="A334" s="194">
        <v>331</v>
      </c>
      <c r="B334" s="322" t="s">
        <v>6624</v>
      </c>
      <c r="C334" s="309" t="s">
        <v>4210</v>
      </c>
      <c r="D334" s="309" t="s">
        <v>2395</v>
      </c>
      <c r="E334" s="254">
        <v>38000</v>
      </c>
      <c r="G334" s="58"/>
      <c r="H334" s="58"/>
      <c r="I334" s="58"/>
      <c r="J334" s="56"/>
    </row>
    <row r="335" spans="1:10" s="6" customFormat="1" ht="16.5" customHeight="1">
      <c r="A335" s="194">
        <v>332</v>
      </c>
      <c r="B335" s="322" t="s">
        <v>6624</v>
      </c>
      <c r="C335" s="309" t="s">
        <v>4210</v>
      </c>
      <c r="D335" s="309" t="s">
        <v>1594</v>
      </c>
      <c r="E335" s="254">
        <v>37840</v>
      </c>
      <c r="G335" s="58"/>
      <c r="H335" s="58"/>
      <c r="I335" s="58"/>
      <c r="J335" s="56"/>
    </row>
    <row r="336" spans="1:10" s="6" customFormat="1" ht="16.5" customHeight="1">
      <c r="A336" s="194">
        <v>333</v>
      </c>
      <c r="B336" s="322" t="s">
        <v>6624</v>
      </c>
      <c r="C336" s="309" t="s">
        <v>4210</v>
      </c>
      <c r="D336" s="309" t="s">
        <v>1595</v>
      </c>
      <c r="E336" s="254">
        <v>36000</v>
      </c>
      <c r="G336" s="58"/>
      <c r="H336" s="58"/>
      <c r="I336" s="58"/>
      <c r="J336" s="56"/>
    </row>
    <row r="337" spans="1:10" s="6" customFormat="1" ht="16.5" customHeight="1">
      <c r="A337" s="194">
        <v>334</v>
      </c>
      <c r="B337" s="322" t="s">
        <v>6624</v>
      </c>
      <c r="C337" s="309" t="s">
        <v>4210</v>
      </c>
      <c r="D337" s="309" t="s">
        <v>1596</v>
      </c>
      <c r="E337" s="254">
        <v>34000</v>
      </c>
      <c r="G337" s="58"/>
      <c r="H337" s="58"/>
      <c r="I337" s="58"/>
      <c r="J337" s="56"/>
    </row>
    <row r="338" spans="1:10" s="6" customFormat="1" ht="16.5" customHeight="1">
      <c r="A338" s="194">
        <v>335</v>
      </c>
      <c r="B338" s="322" t="s">
        <v>6624</v>
      </c>
      <c r="C338" s="309" t="s">
        <v>4210</v>
      </c>
      <c r="D338" s="309" t="s">
        <v>1597</v>
      </c>
      <c r="E338" s="254">
        <v>37840</v>
      </c>
      <c r="G338" s="58"/>
      <c r="H338" s="58"/>
      <c r="I338" s="58"/>
      <c r="J338" s="56"/>
    </row>
    <row r="339" spans="1:10" s="6" customFormat="1" ht="16.5" customHeight="1">
      <c r="A339" s="194">
        <v>336</v>
      </c>
      <c r="B339" s="322" t="s">
        <v>6624</v>
      </c>
      <c r="C339" s="309" t="s">
        <v>4210</v>
      </c>
      <c r="D339" s="309" t="s">
        <v>1598</v>
      </c>
      <c r="E339" s="254">
        <v>42000</v>
      </c>
      <c r="G339" s="58"/>
      <c r="H339" s="58"/>
      <c r="I339" s="58"/>
      <c r="J339" s="56"/>
    </row>
    <row r="340" spans="1:10" s="6" customFormat="1" ht="16.5" customHeight="1">
      <c r="A340" s="194">
        <v>337</v>
      </c>
      <c r="B340" s="322" t="s">
        <v>6624</v>
      </c>
      <c r="C340" s="309" t="s">
        <v>4210</v>
      </c>
      <c r="D340" s="309" t="s">
        <v>4256</v>
      </c>
      <c r="E340" s="254">
        <v>44000</v>
      </c>
      <c r="G340" s="58"/>
      <c r="H340" s="58"/>
      <c r="I340" s="58"/>
      <c r="J340" s="56"/>
    </row>
    <row r="341" spans="1:10" s="6" customFormat="1" ht="16.5" customHeight="1">
      <c r="A341" s="194">
        <v>338</v>
      </c>
      <c r="B341" s="322" t="s">
        <v>6624</v>
      </c>
      <c r="C341" s="309" t="s">
        <v>4210</v>
      </c>
      <c r="D341" s="309" t="s">
        <v>1599</v>
      </c>
      <c r="E341" s="254">
        <v>34500</v>
      </c>
      <c r="G341" s="58"/>
      <c r="H341" s="58"/>
      <c r="I341" s="58"/>
      <c r="J341" s="56"/>
    </row>
    <row r="342" spans="1:10" s="6" customFormat="1" ht="16.5" customHeight="1">
      <c r="A342" s="194">
        <v>339</v>
      </c>
      <c r="B342" s="322" t="s">
        <v>6624</v>
      </c>
      <c r="C342" s="309" t="s">
        <v>4210</v>
      </c>
      <c r="D342" s="309" t="s">
        <v>1600</v>
      </c>
      <c r="E342" s="254">
        <v>52200</v>
      </c>
      <c r="G342" s="58"/>
      <c r="H342" s="58"/>
      <c r="I342" s="58"/>
      <c r="J342" s="56"/>
    </row>
    <row r="343" spans="1:10" s="6" customFormat="1" ht="16.5" customHeight="1">
      <c r="A343" s="194">
        <v>340</v>
      </c>
      <c r="B343" s="322" t="s">
        <v>6624</v>
      </c>
      <c r="C343" s="309" t="s">
        <v>4210</v>
      </c>
      <c r="D343" s="309" t="s">
        <v>1601</v>
      </c>
      <c r="E343" s="254">
        <v>45000</v>
      </c>
      <c r="G343" s="58"/>
      <c r="H343" s="58"/>
      <c r="I343" s="58"/>
      <c r="J343" s="56"/>
    </row>
    <row r="344" spans="1:10" s="6" customFormat="1" ht="16.5" customHeight="1">
      <c r="A344" s="194">
        <v>341</v>
      </c>
      <c r="B344" s="322" t="s">
        <v>6624</v>
      </c>
      <c r="C344" s="309" t="s">
        <v>4210</v>
      </c>
      <c r="D344" s="309" t="s">
        <v>1602</v>
      </c>
      <c r="E344" s="254">
        <v>47000</v>
      </c>
      <c r="G344" s="58"/>
      <c r="H344" s="58"/>
      <c r="I344" s="58"/>
      <c r="J344" s="56"/>
    </row>
    <row r="345" spans="1:10" s="6" customFormat="1" ht="16.5" customHeight="1">
      <c r="A345" s="194">
        <v>342</v>
      </c>
      <c r="B345" s="322" t="s">
        <v>6624</v>
      </c>
      <c r="C345" s="309" t="s">
        <v>4210</v>
      </c>
      <c r="D345" s="309" t="s">
        <v>1603</v>
      </c>
      <c r="E345" s="254">
        <v>53100</v>
      </c>
      <c r="G345" s="58"/>
      <c r="H345" s="58"/>
      <c r="I345" s="58"/>
      <c r="J345" s="56"/>
    </row>
    <row r="346" spans="1:10" s="6" customFormat="1" ht="16.5" customHeight="1">
      <c r="A346" s="194">
        <v>343</v>
      </c>
      <c r="B346" s="322" t="s">
        <v>6624</v>
      </c>
      <c r="C346" s="309" t="s">
        <v>4210</v>
      </c>
      <c r="D346" s="309" t="s">
        <v>1604</v>
      </c>
      <c r="E346" s="254">
        <v>47000</v>
      </c>
      <c r="G346" s="58"/>
      <c r="H346" s="58"/>
      <c r="I346" s="58"/>
      <c r="J346" s="56"/>
    </row>
    <row r="347" spans="1:10" s="6" customFormat="1" ht="16.5" customHeight="1">
      <c r="A347" s="194">
        <v>344</v>
      </c>
      <c r="B347" s="322" t="s">
        <v>6624</v>
      </c>
      <c r="C347" s="309" t="s">
        <v>4210</v>
      </c>
      <c r="D347" s="309" t="s">
        <v>1605</v>
      </c>
      <c r="E347" s="254">
        <v>44000</v>
      </c>
      <c r="G347" s="58"/>
      <c r="H347" s="58"/>
      <c r="I347" s="58"/>
      <c r="J347" s="56"/>
    </row>
    <row r="348" spans="1:10" s="6" customFormat="1" ht="16.5" customHeight="1">
      <c r="A348" s="194">
        <v>345</v>
      </c>
      <c r="B348" s="322" t="s">
        <v>6624</v>
      </c>
      <c r="C348" s="309" t="s">
        <v>4210</v>
      </c>
      <c r="D348" s="309" t="s">
        <v>1606</v>
      </c>
      <c r="E348" s="254">
        <v>54000</v>
      </c>
      <c r="G348" s="58"/>
      <c r="H348" s="58"/>
      <c r="I348" s="58"/>
      <c r="J348" s="56"/>
    </row>
    <row r="349" spans="1:10" s="6" customFormat="1" ht="16.5" customHeight="1">
      <c r="A349" s="194">
        <v>346</v>
      </c>
      <c r="B349" s="322" t="s">
        <v>6624</v>
      </c>
      <c r="C349" s="309" t="s">
        <v>4210</v>
      </c>
      <c r="D349" s="309" t="s">
        <v>1607</v>
      </c>
      <c r="E349" s="254">
        <v>59400</v>
      </c>
      <c r="G349" s="58"/>
      <c r="H349" s="58"/>
      <c r="I349" s="58"/>
      <c r="J349" s="56"/>
    </row>
    <row r="350" spans="1:10" s="6" customFormat="1" ht="16.5" customHeight="1">
      <c r="A350" s="194">
        <v>347</v>
      </c>
      <c r="B350" s="322" t="s">
        <v>6624</v>
      </c>
      <c r="C350" s="309" t="s">
        <v>4210</v>
      </c>
      <c r="D350" s="309" t="s">
        <v>1608</v>
      </c>
      <c r="E350" s="254">
        <v>170000</v>
      </c>
      <c r="G350" s="58"/>
      <c r="H350" s="58"/>
      <c r="I350" s="58"/>
      <c r="J350" s="56"/>
    </row>
    <row r="351" spans="1:10" s="6" customFormat="1" ht="16.5" customHeight="1">
      <c r="A351" s="194">
        <v>348</v>
      </c>
      <c r="B351" s="322" t="s">
        <v>6624</v>
      </c>
      <c r="C351" s="309" t="s">
        <v>4210</v>
      </c>
      <c r="D351" s="309" t="s">
        <v>1609</v>
      </c>
      <c r="E351" s="254">
        <v>11440</v>
      </c>
      <c r="G351" s="58"/>
      <c r="H351" s="58"/>
      <c r="I351" s="58"/>
      <c r="J351" s="56"/>
    </row>
    <row r="352" spans="1:10" s="6" customFormat="1" ht="16.5" customHeight="1">
      <c r="A352" s="194">
        <v>349</v>
      </c>
      <c r="B352" s="322" t="s">
        <v>6624</v>
      </c>
      <c r="C352" s="309" t="s">
        <v>4210</v>
      </c>
      <c r="D352" s="309" t="s">
        <v>1610</v>
      </c>
      <c r="E352" s="254">
        <v>8475</v>
      </c>
      <c r="G352" s="58"/>
      <c r="H352" s="58"/>
      <c r="I352" s="58"/>
      <c r="J352" s="56"/>
    </row>
    <row r="353" spans="1:10" s="6" customFormat="1" ht="16.5" customHeight="1">
      <c r="A353" s="194">
        <v>350</v>
      </c>
      <c r="B353" s="322" t="s">
        <v>6624</v>
      </c>
      <c r="C353" s="309" t="s">
        <v>4210</v>
      </c>
      <c r="D353" s="309" t="s">
        <v>1611</v>
      </c>
      <c r="E353" s="254">
        <v>8305</v>
      </c>
      <c r="G353" s="58"/>
      <c r="H353" s="58"/>
      <c r="I353" s="58"/>
      <c r="J353" s="56"/>
    </row>
    <row r="354" spans="1:10" s="6" customFormat="1" ht="16.5" customHeight="1">
      <c r="A354" s="194">
        <v>351</v>
      </c>
      <c r="B354" s="322" t="s">
        <v>6624</v>
      </c>
      <c r="C354" s="309" t="s">
        <v>4210</v>
      </c>
      <c r="D354" s="309" t="s">
        <v>1612</v>
      </c>
      <c r="E354" s="254">
        <v>17000</v>
      </c>
      <c r="G354" s="58"/>
      <c r="H354" s="58"/>
      <c r="I354" s="58"/>
      <c r="J354" s="56"/>
    </row>
    <row r="355" spans="1:10" s="6" customFormat="1" ht="16.5" customHeight="1">
      <c r="A355" s="194">
        <v>352</v>
      </c>
      <c r="B355" s="322" t="s">
        <v>6624</v>
      </c>
      <c r="C355" s="309" t="s">
        <v>4210</v>
      </c>
      <c r="D355" s="309" t="s">
        <v>1613</v>
      </c>
      <c r="E355" s="254">
        <v>11870</v>
      </c>
      <c r="G355" s="58"/>
      <c r="H355" s="58"/>
      <c r="I355" s="58"/>
      <c r="J355" s="56"/>
    </row>
    <row r="356" spans="1:10" s="6" customFormat="1" ht="16.5" customHeight="1">
      <c r="A356" s="194">
        <v>353</v>
      </c>
      <c r="B356" s="322" t="s">
        <v>6624</v>
      </c>
      <c r="C356" s="309" t="s">
        <v>4210</v>
      </c>
      <c r="D356" s="309" t="s">
        <v>1614</v>
      </c>
      <c r="E356" s="254">
        <v>10218</v>
      </c>
      <c r="G356" s="58"/>
      <c r="H356" s="58"/>
      <c r="I356" s="58"/>
      <c r="J356" s="56"/>
    </row>
    <row r="357" spans="1:10" s="6" customFormat="1" ht="16.5" customHeight="1">
      <c r="A357" s="194">
        <v>354</v>
      </c>
      <c r="B357" s="322" t="s">
        <v>6624</v>
      </c>
      <c r="C357" s="309" t="s">
        <v>4210</v>
      </c>
      <c r="D357" s="309" t="s">
        <v>1615</v>
      </c>
      <c r="E357" s="254">
        <v>9988</v>
      </c>
      <c r="G357" s="58"/>
      <c r="H357" s="58"/>
      <c r="I357" s="58"/>
      <c r="J357" s="56"/>
    </row>
    <row r="358" spans="1:10" s="6" customFormat="1" ht="16.5" customHeight="1">
      <c r="A358" s="194">
        <v>355</v>
      </c>
      <c r="B358" s="322" t="s">
        <v>6624</v>
      </c>
      <c r="C358" s="309" t="s">
        <v>4210</v>
      </c>
      <c r="D358" s="309" t="s">
        <v>1616</v>
      </c>
      <c r="E358" s="254">
        <v>14815</v>
      </c>
      <c r="G358" s="58"/>
      <c r="H358" s="58"/>
      <c r="I358" s="58"/>
      <c r="J358" s="56"/>
    </row>
    <row r="359" spans="1:10" s="6" customFormat="1" ht="16.5" customHeight="1">
      <c r="A359" s="194">
        <v>356</v>
      </c>
      <c r="B359" s="322" t="s">
        <v>6624</v>
      </c>
      <c r="C359" s="309" t="s">
        <v>4210</v>
      </c>
      <c r="D359" s="309" t="s">
        <v>1617</v>
      </c>
      <c r="E359" s="254">
        <v>16000</v>
      </c>
      <c r="G359" s="58"/>
      <c r="H359" s="58"/>
      <c r="I359" s="58"/>
      <c r="J359" s="56"/>
    </row>
    <row r="360" spans="1:10" s="6" customFormat="1" ht="16.5" customHeight="1">
      <c r="A360" s="194">
        <v>357</v>
      </c>
      <c r="B360" s="322" t="s">
        <v>6624</v>
      </c>
      <c r="C360" s="309" t="s">
        <v>4210</v>
      </c>
      <c r="D360" s="309" t="s">
        <v>1618</v>
      </c>
      <c r="E360" s="254">
        <v>14946</v>
      </c>
      <c r="G360" s="58"/>
      <c r="H360" s="58"/>
      <c r="I360" s="58"/>
      <c r="J360" s="56"/>
    </row>
    <row r="361" spans="1:10" s="6" customFormat="1" ht="16.5" customHeight="1">
      <c r="A361" s="194">
        <v>358</v>
      </c>
      <c r="B361" s="322" t="s">
        <v>6624</v>
      </c>
      <c r="C361" s="309" t="s">
        <v>4210</v>
      </c>
      <c r="D361" s="309" t="s">
        <v>1619</v>
      </c>
      <c r="E361" s="254">
        <v>14805</v>
      </c>
      <c r="G361" s="58"/>
      <c r="H361" s="58"/>
      <c r="I361" s="58"/>
      <c r="J361" s="56"/>
    </row>
    <row r="362" spans="1:10" s="6" customFormat="1" ht="16.5" customHeight="1">
      <c r="A362" s="194">
        <v>359</v>
      </c>
      <c r="B362" s="322" t="s">
        <v>6624</v>
      </c>
      <c r="C362" s="309" t="s">
        <v>4210</v>
      </c>
      <c r="D362" s="309" t="s">
        <v>1620</v>
      </c>
      <c r="E362" s="254">
        <v>14500</v>
      </c>
      <c r="G362" s="58"/>
      <c r="H362" s="58"/>
      <c r="I362" s="58"/>
      <c r="J362" s="56"/>
    </row>
    <row r="363" spans="1:10" s="6" customFormat="1" ht="16.5" customHeight="1">
      <c r="A363" s="194">
        <v>360</v>
      </c>
      <c r="B363" s="322" t="s">
        <v>6624</v>
      </c>
      <c r="C363" s="309" t="s">
        <v>4210</v>
      </c>
      <c r="D363" s="309" t="s">
        <v>1621</v>
      </c>
      <c r="E363" s="254">
        <v>15433</v>
      </c>
      <c r="G363" s="58"/>
      <c r="H363" s="58"/>
      <c r="I363" s="58"/>
      <c r="J363" s="56"/>
    </row>
    <row r="364" spans="1:10" s="6" customFormat="1" ht="16.5" customHeight="1">
      <c r="A364" s="194">
        <v>361</v>
      </c>
      <c r="B364" s="322" t="s">
        <v>6624</v>
      </c>
      <c r="C364" s="309" t="s">
        <v>4210</v>
      </c>
      <c r="D364" s="309" t="s">
        <v>1622</v>
      </c>
      <c r="E364" s="254">
        <v>9000</v>
      </c>
      <c r="G364" s="58"/>
      <c r="H364" s="58"/>
      <c r="I364" s="58"/>
      <c r="J364" s="56"/>
    </row>
    <row r="365" spans="1:10" s="22" customFormat="1" ht="16.5" customHeight="1">
      <c r="A365" s="194">
        <v>362</v>
      </c>
      <c r="B365" s="322" t="s">
        <v>6624</v>
      </c>
      <c r="C365" s="309" t="s">
        <v>4210</v>
      </c>
      <c r="D365" s="309" t="s">
        <v>1623</v>
      </c>
      <c r="E365" s="254">
        <v>12800</v>
      </c>
      <c r="G365" s="58"/>
      <c r="H365" s="58"/>
      <c r="I365" s="58"/>
      <c r="J365" s="56"/>
    </row>
    <row r="366" spans="1:10" s="6" customFormat="1" ht="16.5" customHeight="1">
      <c r="A366" s="194">
        <v>363</v>
      </c>
      <c r="B366" s="322" t="s">
        <v>6624</v>
      </c>
      <c r="C366" s="309" t="s">
        <v>4210</v>
      </c>
      <c r="D366" s="309" t="s">
        <v>1624</v>
      </c>
      <c r="E366" s="254">
        <v>52000</v>
      </c>
      <c r="G366" s="58"/>
      <c r="H366" s="58"/>
      <c r="I366" s="58"/>
      <c r="J366" s="56"/>
    </row>
    <row r="367" spans="1:10" s="6" customFormat="1" ht="16.5" customHeight="1">
      <c r="A367" s="194">
        <v>364</v>
      </c>
      <c r="B367" s="322" t="s">
        <v>6624</v>
      </c>
      <c r="C367" s="309" t="s">
        <v>4210</v>
      </c>
      <c r="D367" s="309" t="s">
        <v>1625</v>
      </c>
      <c r="E367" s="254">
        <v>11000</v>
      </c>
      <c r="G367" s="58"/>
      <c r="H367" s="58"/>
      <c r="I367" s="58"/>
      <c r="J367" s="56"/>
    </row>
    <row r="368" spans="1:10" s="6" customFormat="1" ht="16.5" customHeight="1">
      <c r="A368" s="194">
        <v>365</v>
      </c>
      <c r="B368" s="322" t="s">
        <v>6624</v>
      </c>
      <c r="C368" s="309" t="s">
        <v>4210</v>
      </c>
      <c r="D368" s="309" t="s">
        <v>1626</v>
      </c>
      <c r="E368" s="254">
        <v>10455</v>
      </c>
      <c r="G368" s="58"/>
      <c r="H368" s="58"/>
      <c r="I368" s="58"/>
      <c r="J368" s="56"/>
    </row>
    <row r="369" spans="1:10" s="6" customFormat="1" ht="16.5" customHeight="1">
      <c r="A369" s="194">
        <v>366</v>
      </c>
      <c r="B369" s="322" t="s">
        <v>6624</v>
      </c>
      <c r="C369" s="309" t="s">
        <v>4210</v>
      </c>
      <c r="D369" s="309" t="s">
        <v>1627</v>
      </c>
      <c r="E369" s="254">
        <v>70192</v>
      </c>
      <c r="G369" s="58"/>
      <c r="H369" s="58"/>
      <c r="I369" s="58"/>
      <c r="J369" s="56"/>
    </row>
    <row r="370" spans="1:10" s="6" customFormat="1" ht="16.5" customHeight="1">
      <c r="A370" s="194">
        <v>367</v>
      </c>
      <c r="B370" s="322" t="s">
        <v>6624</v>
      </c>
      <c r="C370" s="309" t="s">
        <v>4210</v>
      </c>
      <c r="D370" s="309" t="s">
        <v>1628</v>
      </c>
      <c r="E370" s="254">
        <v>10600</v>
      </c>
      <c r="G370" s="58"/>
      <c r="H370" s="58"/>
      <c r="I370" s="58"/>
      <c r="J370" s="56"/>
    </row>
    <row r="371" spans="1:10" s="6" customFormat="1" ht="16.5" customHeight="1">
      <c r="A371" s="194">
        <v>368</v>
      </c>
      <c r="B371" s="322" t="s">
        <v>6624</v>
      </c>
      <c r="C371" s="309" t="s">
        <v>4210</v>
      </c>
      <c r="D371" s="309" t="s">
        <v>1629</v>
      </c>
      <c r="E371" s="254">
        <v>10600</v>
      </c>
      <c r="G371" s="58"/>
      <c r="H371" s="58"/>
      <c r="I371" s="58"/>
      <c r="J371" s="56"/>
    </row>
    <row r="372" spans="1:10" s="6" customFormat="1" ht="16.5" customHeight="1">
      <c r="A372" s="194">
        <v>369</v>
      </c>
      <c r="B372" s="322" t="s">
        <v>6624</v>
      </c>
      <c r="C372" s="309" t="s">
        <v>4210</v>
      </c>
      <c r="D372" s="309" t="s">
        <v>1630</v>
      </c>
      <c r="E372" s="254">
        <v>12034</v>
      </c>
      <c r="G372" s="58"/>
      <c r="H372" s="58"/>
      <c r="I372" s="58"/>
      <c r="J372" s="56"/>
    </row>
    <row r="373" spans="1:10" s="6" customFormat="1" ht="16.5" customHeight="1">
      <c r="A373" s="194">
        <v>370</v>
      </c>
      <c r="B373" s="322" t="s">
        <v>6624</v>
      </c>
      <c r="C373" s="309" t="s">
        <v>4210</v>
      </c>
      <c r="D373" s="309" t="s">
        <v>1631</v>
      </c>
      <c r="E373" s="254">
        <v>12660</v>
      </c>
      <c r="G373" s="58"/>
      <c r="H373" s="58"/>
      <c r="I373" s="58"/>
      <c r="J373" s="56"/>
    </row>
    <row r="374" spans="1:10" s="22" customFormat="1" ht="16.5" customHeight="1">
      <c r="A374" s="194">
        <v>371</v>
      </c>
      <c r="B374" s="322" t="s">
        <v>6624</v>
      </c>
      <c r="C374" s="309" t="s">
        <v>4210</v>
      </c>
      <c r="D374" s="309" t="s">
        <v>1632</v>
      </c>
      <c r="E374" s="254">
        <v>10963</v>
      </c>
      <c r="G374" s="58"/>
      <c r="H374" s="58"/>
      <c r="I374" s="58"/>
      <c r="J374" s="56"/>
    </row>
    <row r="375" spans="1:10" s="6" customFormat="1" ht="16.5" customHeight="1">
      <c r="A375" s="194">
        <v>372</v>
      </c>
      <c r="B375" s="322" t="s">
        <v>6624</v>
      </c>
      <c r="C375" s="309" t="s">
        <v>4210</v>
      </c>
      <c r="D375" s="309" t="s">
        <v>1633</v>
      </c>
      <c r="E375" s="254">
        <v>25000</v>
      </c>
      <c r="G375" s="58"/>
      <c r="H375" s="58"/>
      <c r="I375" s="58"/>
      <c r="J375" s="56"/>
    </row>
    <row r="376" spans="1:10" s="6" customFormat="1" ht="16.5" customHeight="1">
      <c r="A376" s="194">
        <v>373</v>
      </c>
      <c r="B376" s="322" t="s">
        <v>6624</v>
      </c>
      <c r="C376" s="309" t="s">
        <v>4210</v>
      </c>
      <c r="D376" s="309" t="s">
        <v>1634</v>
      </c>
      <c r="E376" s="254">
        <v>14000</v>
      </c>
      <c r="G376" s="58"/>
      <c r="H376" s="58"/>
      <c r="I376" s="58"/>
      <c r="J376" s="56"/>
    </row>
    <row r="377" spans="1:10" s="6" customFormat="1" ht="16.5" customHeight="1">
      <c r="A377" s="194">
        <v>374</v>
      </c>
      <c r="B377" s="322" t="s">
        <v>6624</v>
      </c>
      <c r="C377" s="309" t="s">
        <v>4210</v>
      </c>
      <c r="D377" s="309" t="s">
        <v>1635</v>
      </c>
      <c r="E377" s="254">
        <v>13400</v>
      </c>
      <c r="G377" s="58"/>
      <c r="H377" s="58"/>
      <c r="I377" s="58"/>
      <c r="J377" s="56"/>
    </row>
    <row r="378" spans="1:10" s="22" customFormat="1" ht="16.5" customHeight="1">
      <c r="A378" s="194">
        <v>375</v>
      </c>
      <c r="B378" s="322" t="s">
        <v>6624</v>
      </c>
      <c r="C378" s="309" t="s">
        <v>4210</v>
      </c>
      <c r="D378" s="309" t="s">
        <v>1636</v>
      </c>
      <c r="E378" s="254">
        <v>10609</v>
      </c>
      <c r="G378" s="58"/>
      <c r="H378" s="58"/>
      <c r="I378" s="58"/>
      <c r="J378" s="56"/>
    </row>
    <row r="379" spans="1:10" s="6" customFormat="1" ht="16.5" customHeight="1">
      <c r="A379" s="194">
        <v>376</v>
      </c>
      <c r="B379" s="322" t="s">
        <v>6624</v>
      </c>
      <c r="C379" s="309" t="s">
        <v>4210</v>
      </c>
      <c r="D379" s="309" t="s">
        <v>1637</v>
      </c>
      <c r="E379" s="254">
        <v>12246</v>
      </c>
      <c r="G379" s="58"/>
      <c r="H379" s="58"/>
      <c r="I379" s="58"/>
      <c r="J379" s="56"/>
    </row>
    <row r="380" spans="1:10" s="6" customFormat="1" ht="16.5" customHeight="1">
      <c r="A380" s="194">
        <v>377</v>
      </c>
      <c r="B380" s="322" t="s">
        <v>6624</v>
      </c>
      <c r="C380" s="309" t="s">
        <v>4210</v>
      </c>
      <c r="D380" s="309" t="s">
        <v>1638</v>
      </c>
      <c r="E380" s="254">
        <v>26000</v>
      </c>
      <c r="G380" s="58"/>
      <c r="H380" s="58"/>
      <c r="I380" s="58"/>
      <c r="J380" s="56"/>
    </row>
    <row r="381" spans="1:10" s="6" customFormat="1" ht="16.5" customHeight="1">
      <c r="A381" s="194">
        <v>378</v>
      </c>
      <c r="B381" s="322" t="s">
        <v>6624</v>
      </c>
      <c r="C381" s="309" t="s">
        <v>4210</v>
      </c>
      <c r="D381" s="309" t="s">
        <v>1639</v>
      </c>
      <c r="E381" s="254">
        <v>22000</v>
      </c>
      <c r="G381" s="58"/>
      <c r="H381" s="58"/>
      <c r="I381" s="58"/>
      <c r="J381" s="56"/>
    </row>
    <row r="382" spans="1:10" s="6" customFormat="1" ht="16.5" customHeight="1">
      <c r="A382" s="194">
        <v>379</v>
      </c>
      <c r="B382" s="322" t="s">
        <v>6624</v>
      </c>
      <c r="C382" s="309" t="s">
        <v>4210</v>
      </c>
      <c r="D382" s="309" t="s">
        <v>1640</v>
      </c>
      <c r="E382" s="254">
        <v>15001</v>
      </c>
      <c r="G382" s="58"/>
      <c r="H382" s="58"/>
      <c r="I382" s="58"/>
      <c r="J382" s="56"/>
    </row>
    <row r="383" spans="1:10" s="22" customFormat="1" ht="16.5" customHeight="1">
      <c r="A383" s="194">
        <v>380</v>
      </c>
      <c r="B383" s="322" t="s">
        <v>6624</v>
      </c>
      <c r="C383" s="309" t="s">
        <v>4210</v>
      </c>
      <c r="D383" s="309" t="s">
        <v>1641</v>
      </c>
      <c r="E383" s="254">
        <v>14000</v>
      </c>
      <c r="G383" s="58"/>
      <c r="H383" s="58"/>
      <c r="I383" s="58"/>
      <c r="J383" s="56"/>
    </row>
    <row r="384" spans="1:10" s="6" customFormat="1" ht="16.5" customHeight="1">
      <c r="A384" s="194">
        <v>381</v>
      </c>
      <c r="B384" s="322" t="s">
        <v>6624</v>
      </c>
      <c r="C384" s="309" t="s">
        <v>4210</v>
      </c>
      <c r="D384" s="309" t="s">
        <v>1642</v>
      </c>
      <c r="E384" s="254">
        <v>19000</v>
      </c>
      <c r="G384" s="58"/>
      <c r="H384" s="58"/>
      <c r="I384" s="58"/>
      <c r="J384" s="56"/>
    </row>
    <row r="385" spans="1:10" s="6" customFormat="1" ht="16.5" customHeight="1">
      <c r="A385" s="194">
        <v>382</v>
      </c>
      <c r="B385" s="322" t="s">
        <v>6624</v>
      </c>
      <c r="C385" s="309" t="s">
        <v>4210</v>
      </c>
      <c r="D385" s="309" t="s">
        <v>1643</v>
      </c>
      <c r="E385" s="254">
        <v>19318</v>
      </c>
      <c r="G385" s="58"/>
      <c r="H385" s="58"/>
      <c r="I385" s="58"/>
      <c r="J385" s="56"/>
    </row>
    <row r="386" spans="1:10" s="6" customFormat="1" ht="16.5" customHeight="1">
      <c r="A386" s="194">
        <v>383</v>
      </c>
      <c r="B386" s="322" t="s">
        <v>6624</v>
      </c>
      <c r="C386" s="309" t="s">
        <v>4210</v>
      </c>
      <c r="D386" s="309" t="s">
        <v>1644</v>
      </c>
      <c r="E386" s="254">
        <v>18000</v>
      </c>
      <c r="G386" s="58"/>
      <c r="H386" s="58"/>
      <c r="I386" s="58"/>
      <c r="J386" s="56"/>
    </row>
    <row r="387" spans="1:10" s="22" customFormat="1" ht="16.5" customHeight="1">
      <c r="A387" s="194">
        <v>384</v>
      </c>
      <c r="B387" s="322" t="s">
        <v>6624</v>
      </c>
      <c r="C387" s="309" t="s">
        <v>4210</v>
      </c>
      <c r="D387" s="309" t="s">
        <v>1645</v>
      </c>
      <c r="E387" s="254">
        <v>21818</v>
      </c>
      <c r="G387" s="58"/>
      <c r="H387" s="58"/>
      <c r="I387" s="58"/>
      <c r="J387" s="56"/>
    </row>
    <row r="388" spans="1:10" s="6" customFormat="1" ht="16.5" customHeight="1">
      <c r="A388" s="194">
        <v>385</v>
      </c>
      <c r="B388" s="322" t="s">
        <v>6624</v>
      </c>
      <c r="C388" s="309" t="s">
        <v>4210</v>
      </c>
      <c r="D388" s="309" t="s">
        <v>1646</v>
      </c>
      <c r="E388" s="254">
        <v>18652</v>
      </c>
      <c r="G388" s="58"/>
      <c r="H388" s="58"/>
      <c r="I388" s="58"/>
      <c r="J388" s="56"/>
    </row>
    <row r="389" spans="1:10" s="6" customFormat="1" ht="16.5" customHeight="1">
      <c r="A389" s="194">
        <v>386</v>
      </c>
      <c r="B389" s="322" t="s">
        <v>6624</v>
      </c>
      <c r="C389" s="309" t="s">
        <v>4210</v>
      </c>
      <c r="D389" s="309" t="s">
        <v>1647</v>
      </c>
      <c r="E389" s="254">
        <v>18696</v>
      </c>
      <c r="G389" s="58"/>
      <c r="H389" s="58"/>
      <c r="I389" s="58"/>
      <c r="J389" s="56"/>
    </row>
    <row r="390" spans="1:10" s="6" customFormat="1" ht="16.5" customHeight="1">
      <c r="A390" s="194">
        <v>387</v>
      </c>
      <c r="B390" s="322" t="s">
        <v>6624</v>
      </c>
      <c r="C390" s="309" t="s">
        <v>4210</v>
      </c>
      <c r="D390" s="309" t="s">
        <v>1648</v>
      </c>
      <c r="E390" s="254">
        <v>19700</v>
      </c>
      <c r="G390" s="58"/>
      <c r="H390" s="58"/>
      <c r="I390" s="58"/>
      <c r="J390" s="56"/>
    </row>
    <row r="391" spans="1:10" s="22" customFormat="1" ht="16.5" customHeight="1">
      <c r="A391" s="194">
        <v>388</v>
      </c>
      <c r="B391" s="322" t="s">
        <v>6624</v>
      </c>
      <c r="C391" s="309" t="s">
        <v>4210</v>
      </c>
      <c r="D391" s="309" t="s">
        <v>1649</v>
      </c>
      <c r="E391" s="254">
        <v>15405</v>
      </c>
      <c r="G391" s="58"/>
      <c r="H391" s="58"/>
      <c r="I391" s="58"/>
      <c r="J391" s="56"/>
    </row>
    <row r="392" spans="1:10" s="6" customFormat="1" ht="16.5" customHeight="1">
      <c r="A392" s="194">
        <v>389</v>
      </c>
      <c r="B392" s="322" t="s">
        <v>6624</v>
      </c>
      <c r="C392" s="309" t="s">
        <v>4210</v>
      </c>
      <c r="D392" s="309" t="s">
        <v>1650</v>
      </c>
      <c r="E392" s="254">
        <v>23439</v>
      </c>
      <c r="G392" s="58"/>
      <c r="H392" s="58"/>
      <c r="I392" s="58"/>
      <c r="J392" s="56"/>
    </row>
    <row r="393" spans="1:10" s="6" customFormat="1" ht="16.5" customHeight="1">
      <c r="A393" s="194">
        <v>390</v>
      </c>
      <c r="B393" s="322" t="s">
        <v>6624</v>
      </c>
      <c r="C393" s="309" t="s">
        <v>4210</v>
      </c>
      <c r="D393" s="309" t="s">
        <v>1651</v>
      </c>
      <c r="E393" s="254">
        <v>23647</v>
      </c>
      <c r="G393" s="58"/>
      <c r="H393" s="58"/>
      <c r="I393" s="58"/>
      <c r="J393" s="56"/>
    </row>
    <row r="394" spans="1:10" s="6" customFormat="1" ht="16.5" customHeight="1">
      <c r="A394" s="194">
        <v>391</v>
      </c>
      <c r="B394" s="322" t="s">
        <v>6624</v>
      </c>
      <c r="C394" s="309" t="s">
        <v>4210</v>
      </c>
      <c r="D394" s="309" t="s">
        <v>1652</v>
      </c>
      <c r="E394" s="254">
        <v>52600</v>
      </c>
      <c r="G394" s="58"/>
      <c r="H394" s="58"/>
      <c r="I394" s="58"/>
      <c r="J394" s="56"/>
    </row>
    <row r="395" spans="1:10" s="6" customFormat="1" ht="16.5" customHeight="1">
      <c r="A395" s="194">
        <v>392</v>
      </c>
      <c r="B395" s="322" t="s">
        <v>6624</v>
      </c>
      <c r="C395" s="309" t="s">
        <v>4210</v>
      </c>
      <c r="D395" s="309" t="s">
        <v>1653</v>
      </c>
      <c r="E395" s="254">
        <v>29553</v>
      </c>
      <c r="G395" s="58"/>
      <c r="H395" s="58"/>
      <c r="I395" s="58"/>
      <c r="J395" s="56"/>
    </row>
    <row r="396" spans="1:10" s="6" customFormat="1" ht="16.5" customHeight="1">
      <c r="A396" s="194">
        <v>393</v>
      </c>
      <c r="B396" s="322" t="s">
        <v>6624</v>
      </c>
      <c r="C396" s="309" t="s">
        <v>4210</v>
      </c>
      <c r="D396" s="309" t="s">
        <v>1654</v>
      </c>
      <c r="E396" s="254">
        <v>250000</v>
      </c>
      <c r="G396" s="58"/>
      <c r="H396" s="58"/>
      <c r="I396" s="58"/>
      <c r="J396" s="56"/>
    </row>
    <row r="397" spans="1:10" s="6" customFormat="1" ht="16.5" customHeight="1">
      <c r="A397" s="194">
        <v>394</v>
      </c>
      <c r="B397" s="322" t="s">
        <v>6624</v>
      </c>
      <c r="C397" s="309" t="s">
        <v>4210</v>
      </c>
      <c r="D397" s="309" t="s">
        <v>1655</v>
      </c>
      <c r="E397" s="254">
        <v>226000</v>
      </c>
      <c r="G397" s="58"/>
      <c r="H397" s="58"/>
      <c r="I397" s="58"/>
      <c r="J397" s="56"/>
    </row>
    <row r="398" spans="1:10" s="6" customFormat="1" ht="16.5" customHeight="1">
      <c r="A398" s="194">
        <v>395</v>
      </c>
      <c r="B398" s="322" t="s">
        <v>6624</v>
      </c>
      <c r="C398" s="309" t="s">
        <v>4210</v>
      </c>
      <c r="D398" s="309" t="s">
        <v>1656</v>
      </c>
      <c r="E398" s="254">
        <v>244000</v>
      </c>
      <c r="G398" s="58"/>
      <c r="H398" s="58"/>
      <c r="I398" s="58"/>
      <c r="J398" s="56"/>
    </row>
    <row r="399" spans="1:10" s="6" customFormat="1" ht="16.5" customHeight="1">
      <c r="A399" s="194">
        <v>396</v>
      </c>
      <c r="B399" s="322" t="s">
        <v>6624</v>
      </c>
      <c r="C399" s="309" t="s">
        <v>4210</v>
      </c>
      <c r="D399" s="309" t="s">
        <v>1657</v>
      </c>
      <c r="E399" s="254">
        <v>305000</v>
      </c>
      <c r="G399" s="58"/>
      <c r="H399" s="58"/>
      <c r="I399" s="58"/>
      <c r="J399" s="56"/>
    </row>
    <row r="400" spans="1:10" s="6" customFormat="1" ht="16.5" customHeight="1">
      <c r="A400" s="194">
        <v>397</v>
      </c>
      <c r="B400" s="322" t="s">
        <v>6624</v>
      </c>
      <c r="C400" s="309" t="s">
        <v>4210</v>
      </c>
      <c r="D400" s="309" t="s">
        <v>1658</v>
      </c>
      <c r="E400" s="254">
        <v>431000</v>
      </c>
      <c r="G400" s="58"/>
      <c r="H400" s="58"/>
      <c r="I400" s="58"/>
      <c r="J400" s="56"/>
    </row>
    <row r="401" spans="1:10" s="6" customFormat="1" ht="16.5" customHeight="1">
      <c r="A401" s="194">
        <v>398</v>
      </c>
      <c r="B401" s="322" t="s">
        <v>6624</v>
      </c>
      <c r="C401" s="309" t="s">
        <v>4210</v>
      </c>
      <c r="D401" s="309" t="s">
        <v>1659</v>
      </c>
      <c r="E401" s="254">
        <v>9500</v>
      </c>
      <c r="G401" s="58"/>
      <c r="H401" s="58"/>
      <c r="I401" s="58"/>
      <c r="J401" s="56"/>
    </row>
    <row r="402" spans="1:10" s="6" customFormat="1" ht="16.5" customHeight="1">
      <c r="A402" s="194">
        <v>399</v>
      </c>
      <c r="B402" s="322" t="s">
        <v>6624</v>
      </c>
      <c r="C402" s="309" t="s">
        <v>4210</v>
      </c>
      <c r="D402" s="309" t="s">
        <v>1660</v>
      </c>
      <c r="E402" s="254">
        <v>11765</v>
      </c>
      <c r="G402" s="58"/>
      <c r="H402" s="58"/>
      <c r="I402" s="58"/>
      <c r="J402" s="56"/>
    </row>
    <row r="403" spans="1:10" s="6" customFormat="1" ht="16.5" customHeight="1">
      <c r="A403" s="194">
        <v>400</v>
      </c>
      <c r="B403" s="322" t="s">
        <v>6624</v>
      </c>
      <c r="C403" s="309" t="s">
        <v>4210</v>
      </c>
      <c r="D403" s="309" t="s">
        <v>1661</v>
      </c>
      <c r="E403" s="254">
        <v>9000</v>
      </c>
      <c r="G403" s="58"/>
      <c r="H403" s="58"/>
      <c r="I403" s="58"/>
      <c r="J403" s="56"/>
    </row>
    <row r="404" spans="1:10" s="6" customFormat="1" ht="16.5" customHeight="1">
      <c r="A404" s="194">
        <v>401</v>
      </c>
      <c r="B404" s="322" t="s">
        <v>6624</v>
      </c>
      <c r="C404" s="309" t="s">
        <v>4210</v>
      </c>
      <c r="D404" s="309" t="s">
        <v>1662</v>
      </c>
      <c r="E404" s="254">
        <v>12500</v>
      </c>
      <c r="G404" s="58"/>
      <c r="H404" s="58"/>
      <c r="I404" s="58"/>
      <c r="J404" s="56"/>
    </row>
    <row r="405" spans="1:10" s="6" customFormat="1" ht="16.5" customHeight="1">
      <c r="A405" s="194">
        <v>402</v>
      </c>
      <c r="B405" s="322" t="s">
        <v>6624</v>
      </c>
      <c r="C405" s="309" t="s">
        <v>4210</v>
      </c>
      <c r="D405" s="309" t="s">
        <v>1663</v>
      </c>
      <c r="E405" s="254">
        <v>23000</v>
      </c>
      <c r="G405" s="58"/>
      <c r="H405" s="58"/>
      <c r="I405" s="58"/>
      <c r="J405" s="56"/>
    </row>
    <row r="406" spans="1:10" s="6" customFormat="1" ht="16.5" customHeight="1">
      <c r="A406" s="194">
        <v>403</v>
      </c>
      <c r="B406" s="322" t="s">
        <v>6624</v>
      </c>
      <c r="C406" s="309" t="s">
        <v>4210</v>
      </c>
      <c r="D406" s="309" t="s">
        <v>1664</v>
      </c>
      <c r="E406" s="254">
        <v>24000</v>
      </c>
      <c r="G406" s="58"/>
      <c r="H406" s="58"/>
      <c r="I406" s="58"/>
      <c r="J406" s="56"/>
    </row>
    <row r="407" spans="1:10" s="6" customFormat="1" ht="16.5" customHeight="1">
      <c r="A407" s="194">
        <v>404</v>
      </c>
      <c r="B407" s="322" t="s">
        <v>6624</v>
      </c>
      <c r="C407" s="309" t="s">
        <v>4210</v>
      </c>
      <c r="D407" s="309" t="s">
        <v>1960</v>
      </c>
      <c r="E407" s="254">
        <v>20340</v>
      </c>
      <c r="G407" s="58"/>
      <c r="H407" s="58"/>
      <c r="I407" s="58"/>
      <c r="J407" s="56"/>
    </row>
    <row r="408" spans="1:10" s="6" customFormat="1" ht="16.5" customHeight="1">
      <c r="A408" s="194">
        <v>405</v>
      </c>
      <c r="B408" s="322" t="s">
        <v>6624</v>
      </c>
      <c r="C408" s="309" t="s">
        <v>4210</v>
      </c>
      <c r="D408" s="309" t="s">
        <v>1665</v>
      </c>
      <c r="E408" s="254">
        <v>13500</v>
      </c>
      <c r="G408" s="58"/>
      <c r="H408" s="58"/>
      <c r="I408" s="58"/>
      <c r="J408" s="56"/>
    </row>
    <row r="409" spans="1:10" s="6" customFormat="1" ht="16.5" customHeight="1">
      <c r="A409" s="194">
        <v>406</v>
      </c>
      <c r="B409" s="322" t="s">
        <v>6624</v>
      </c>
      <c r="C409" s="309" t="s">
        <v>4210</v>
      </c>
      <c r="D409" s="309" t="s">
        <v>1666</v>
      </c>
      <c r="E409" s="254">
        <v>25200</v>
      </c>
      <c r="G409" s="58"/>
      <c r="H409" s="58"/>
      <c r="I409" s="58"/>
      <c r="J409" s="56"/>
    </row>
    <row r="410" spans="1:10" s="6" customFormat="1" ht="16.5" customHeight="1">
      <c r="A410" s="194">
        <v>407</v>
      </c>
      <c r="B410" s="322" t="s">
        <v>6624</v>
      </c>
      <c r="C410" s="309" t="s">
        <v>4210</v>
      </c>
      <c r="D410" s="309" t="s">
        <v>1667</v>
      </c>
      <c r="E410" s="254">
        <v>25000</v>
      </c>
      <c r="G410" s="58"/>
      <c r="H410" s="58"/>
      <c r="I410" s="58"/>
      <c r="J410" s="56"/>
    </row>
    <row r="411" spans="1:10" s="6" customFormat="1" ht="16.5" customHeight="1">
      <c r="A411" s="194">
        <v>408</v>
      </c>
      <c r="B411" s="322" t="s">
        <v>6624</v>
      </c>
      <c r="C411" s="309" t="s">
        <v>4210</v>
      </c>
      <c r="D411" s="309" t="s">
        <v>1668</v>
      </c>
      <c r="E411" s="254">
        <v>20790</v>
      </c>
      <c r="G411" s="58"/>
      <c r="H411" s="58"/>
      <c r="I411" s="58"/>
      <c r="J411" s="56"/>
    </row>
    <row r="412" spans="1:10" s="6" customFormat="1" ht="16.5" customHeight="1">
      <c r="A412" s="194">
        <v>409</v>
      </c>
      <c r="B412" s="322" t="s">
        <v>6624</v>
      </c>
      <c r="C412" s="309" t="s">
        <v>4210</v>
      </c>
      <c r="D412" s="309" t="s">
        <v>1669</v>
      </c>
      <c r="E412" s="254">
        <v>14200</v>
      </c>
      <c r="G412" s="58"/>
      <c r="H412" s="58"/>
      <c r="I412" s="58"/>
      <c r="J412" s="56"/>
    </row>
    <row r="413" spans="1:10" s="6" customFormat="1" ht="16.5" customHeight="1">
      <c r="A413" s="194">
        <v>410</v>
      </c>
      <c r="B413" s="322" t="s">
        <v>6624</v>
      </c>
      <c r="C413" s="309" t="s">
        <v>4210</v>
      </c>
      <c r="D413" s="309" t="s">
        <v>1670</v>
      </c>
      <c r="E413" s="254">
        <v>23700</v>
      </c>
      <c r="G413" s="58"/>
      <c r="H413" s="58"/>
      <c r="I413" s="58"/>
      <c r="J413" s="56"/>
    </row>
    <row r="414" spans="1:10" s="6" customFormat="1" ht="16.5" customHeight="1">
      <c r="A414" s="194">
        <v>411</v>
      </c>
      <c r="B414" s="322" t="s">
        <v>6624</v>
      </c>
      <c r="C414" s="309" t="s">
        <v>4210</v>
      </c>
      <c r="D414" s="309" t="s">
        <v>1671</v>
      </c>
      <c r="E414" s="254">
        <v>25000</v>
      </c>
      <c r="G414" s="58"/>
      <c r="H414" s="58"/>
      <c r="I414" s="58"/>
      <c r="J414" s="56"/>
    </row>
    <row r="415" spans="1:10" s="6" customFormat="1" ht="16.5" customHeight="1">
      <c r="A415" s="194">
        <v>412</v>
      </c>
      <c r="B415" s="322" t="s">
        <v>6624</v>
      </c>
      <c r="C415" s="309" t="s">
        <v>4210</v>
      </c>
      <c r="D415" s="309" t="s">
        <v>1672</v>
      </c>
      <c r="E415" s="254">
        <v>23580</v>
      </c>
      <c r="G415" s="58"/>
      <c r="H415" s="58"/>
      <c r="I415" s="58"/>
      <c r="J415" s="56"/>
    </row>
    <row r="416" spans="1:10" s="6" customFormat="1" ht="16.5" customHeight="1">
      <c r="A416" s="194">
        <v>413</v>
      </c>
      <c r="B416" s="322" t="s">
        <v>6624</v>
      </c>
      <c r="C416" s="309" t="s">
        <v>4210</v>
      </c>
      <c r="D416" s="309" t="s">
        <v>1673</v>
      </c>
      <c r="E416" s="254">
        <v>23636</v>
      </c>
      <c r="G416" s="58"/>
      <c r="H416" s="58"/>
      <c r="I416" s="58"/>
      <c r="J416" s="56"/>
    </row>
    <row r="417" spans="1:10" s="6" customFormat="1" ht="16.5" customHeight="1">
      <c r="A417" s="194">
        <v>414</v>
      </c>
      <c r="B417" s="322" t="s">
        <v>6624</v>
      </c>
      <c r="C417" s="309" t="s">
        <v>4210</v>
      </c>
      <c r="D417" s="309" t="s">
        <v>1674</v>
      </c>
      <c r="E417" s="254">
        <v>26000</v>
      </c>
      <c r="G417" s="58"/>
      <c r="H417" s="58"/>
      <c r="I417" s="58"/>
      <c r="J417" s="56"/>
    </row>
    <row r="418" spans="1:10" s="6" customFormat="1" ht="16.5" customHeight="1">
      <c r="A418" s="194">
        <v>415</v>
      </c>
      <c r="B418" s="322" t="s">
        <v>6624</v>
      </c>
      <c r="C418" s="309" t="s">
        <v>4210</v>
      </c>
      <c r="D418" s="309" t="s">
        <v>1675</v>
      </c>
      <c r="E418" s="254">
        <v>24300</v>
      </c>
      <c r="G418" s="58"/>
      <c r="H418" s="58"/>
      <c r="I418" s="58"/>
      <c r="J418" s="56"/>
    </row>
    <row r="419" spans="1:10" s="6" customFormat="1" ht="16.5" customHeight="1">
      <c r="A419" s="194">
        <v>416</v>
      </c>
      <c r="B419" s="322" t="s">
        <v>6624</v>
      </c>
      <c r="C419" s="309" t="s">
        <v>4210</v>
      </c>
      <c r="D419" s="309" t="s">
        <v>1181</v>
      </c>
      <c r="E419" s="254">
        <v>26500</v>
      </c>
      <c r="G419" s="58"/>
      <c r="H419" s="58"/>
      <c r="I419" s="58"/>
      <c r="J419" s="56"/>
    </row>
    <row r="420" spans="1:10" s="6" customFormat="1" ht="16.5" customHeight="1">
      <c r="A420" s="194">
        <v>417</v>
      </c>
      <c r="B420" s="322" t="s">
        <v>6624</v>
      </c>
      <c r="C420" s="309" t="s">
        <v>4210</v>
      </c>
      <c r="D420" s="309" t="s">
        <v>1182</v>
      </c>
      <c r="E420" s="254">
        <v>29000</v>
      </c>
      <c r="G420" s="58"/>
      <c r="H420" s="58"/>
      <c r="I420" s="58"/>
      <c r="J420" s="56"/>
    </row>
    <row r="421" spans="1:10" s="6" customFormat="1" ht="16.5" customHeight="1">
      <c r="A421" s="194">
        <v>418</v>
      </c>
      <c r="B421" s="322" t="s">
        <v>6624</v>
      </c>
      <c r="C421" s="309" t="s">
        <v>4210</v>
      </c>
      <c r="D421" s="309" t="s">
        <v>1183</v>
      </c>
      <c r="E421" s="254">
        <v>25100</v>
      </c>
      <c r="G421" s="58"/>
      <c r="H421" s="58"/>
      <c r="I421" s="58"/>
      <c r="J421" s="56"/>
    </row>
    <row r="422" spans="1:10" s="6" customFormat="1" ht="16.5" customHeight="1">
      <c r="A422" s="194">
        <v>419</v>
      </c>
      <c r="B422" s="322" t="s">
        <v>6624</v>
      </c>
      <c r="C422" s="309" t="s">
        <v>4210</v>
      </c>
      <c r="D422" s="309" t="s">
        <v>1184</v>
      </c>
      <c r="E422" s="254">
        <v>32000</v>
      </c>
      <c r="G422" s="58"/>
      <c r="H422" s="58"/>
      <c r="I422" s="58"/>
      <c r="J422" s="56"/>
    </row>
    <row r="423" spans="1:10" s="6" customFormat="1" ht="16.5" customHeight="1">
      <c r="A423" s="194">
        <v>420</v>
      </c>
      <c r="B423" s="322" t="s">
        <v>6624</v>
      </c>
      <c r="C423" s="309" t="s">
        <v>4210</v>
      </c>
      <c r="D423" s="309" t="s">
        <v>2396</v>
      </c>
      <c r="E423" s="254">
        <v>27400</v>
      </c>
      <c r="G423" s="58"/>
      <c r="H423" s="58"/>
      <c r="I423" s="58"/>
      <c r="J423" s="56"/>
    </row>
    <row r="424" spans="1:10" s="6" customFormat="1" ht="16.5" customHeight="1">
      <c r="A424" s="194">
        <v>421</v>
      </c>
      <c r="B424" s="322" t="s">
        <v>6624</v>
      </c>
      <c r="C424" s="309" t="s">
        <v>4210</v>
      </c>
      <c r="D424" s="309" t="s">
        <v>1185</v>
      </c>
      <c r="E424" s="254">
        <v>35000</v>
      </c>
      <c r="G424" s="58"/>
      <c r="H424" s="58"/>
      <c r="I424" s="58"/>
      <c r="J424" s="56"/>
    </row>
    <row r="425" spans="1:10" s="6" customFormat="1" ht="16.5" customHeight="1">
      <c r="A425" s="194">
        <v>422</v>
      </c>
      <c r="B425" s="322" t="s">
        <v>6624</v>
      </c>
      <c r="C425" s="309" t="s">
        <v>4210</v>
      </c>
      <c r="D425" s="309" t="s">
        <v>1186</v>
      </c>
      <c r="E425" s="254">
        <v>36000</v>
      </c>
      <c r="G425" s="58"/>
      <c r="H425" s="58"/>
      <c r="I425" s="58"/>
      <c r="J425" s="56"/>
    </row>
    <row r="426" spans="1:10" s="6" customFormat="1" ht="16.5" customHeight="1">
      <c r="A426" s="194">
        <v>423</v>
      </c>
      <c r="B426" s="322" t="s">
        <v>6624</v>
      </c>
      <c r="C426" s="309" t="s">
        <v>4210</v>
      </c>
      <c r="D426" s="309" t="s">
        <v>1187</v>
      </c>
      <c r="E426" s="254">
        <v>34380</v>
      </c>
      <c r="G426" s="58"/>
      <c r="H426" s="58"/>
      <c r="I426" s="58"/>
      <c r="J426" s="56"/>
    </row>
    <row r="427" spans="1:10" s="6" customFormat="1" ht="16.5" customHeight="1">
      <c r="A427" s="194">
        <v>424</v>
      </c>
      <c r="B427" s="322" t="s">
        <v>6624</v>
      </c>
      <c r="C427" s="309" t="s">
        <v>4210</v>
      </c>
      <c r="D427" s="309" t="s">
        <v>1188</v>
      </c>
      <c r="E427" s="254">
        <v>37000</v>
      </c>
      <c r="G427" s="58"/>
      <c r="H427" s="58"/>
      <c r="I427" s="58"/>
      <c r="J427" s="56"/>
    </row>
    <row r="428" spans="1:10" s="6" customFormat="1" ht="16.5" customHeight="1">
      <c r="A428" s="194">
        <v>425</v>
      </c>
      <c r="B428" s="322" t="s">
        <v>6624</v>
      </c>
      <c r="C428" s="309" t="s">
        <v>4210</v>
      </c>
      <c r="D428" s="309" t="s">
        <v>1189</v>
      </c>
      <c r="E428" s="254">
        <v>38000</v>
      </c>
      <c r="G428" s="58"/>
      <c r="H428" s="58"/>
      <c r="I428" s="58"/>
      <c r="J428" s="56"/>
    </row>
    <row r="429" spans="1:10" s="6" customFormat="1" ht="16.5" customHeight="1">
      <c r="A429" s="194">
        <v>426</v>
      </c>
      <c r="B429" s="322" t="s">
        <v>6624</v>
      </c>
      <c r="C429" s="309" t="s">
        <v>4210</v>
      </c>
      <c r="D429" s="309" t="s">
        <v>1190</v>
      </c>
      <c r="E429" s="254">
        <v>35550</v>
      </c>
      <c r="G429" s="58"/>
      <c r="H429" s="58"/>
      <c r="I429" s="58"/>
      <c r="J429" s="56"/>
    </row>
    <row r="430" spans="1:10" s="6" customFormat="1" ht="16.5" customHeight="1">
      <c r="A430" s="194">
        <v>427</v>
      </c>
      <c r="B430" s="322" t="s">
        <v>6624</v>
      </c>
      <c r="C430" s="309" t="s">
        <v>4210</v>
      </c>
      <c r="D430" s="309" t="s">
        <v>1191</v>
      </c>
      <c r="E430" s="254">
        <v>39000</v>
      </c>
      <c r="G430" s="58"/>
      <c r="H430" s="58"/>
      <c r="I430" s="58"/>
      <c r="J430" s="56"/>
    </row>
    <row r="431" spans="1:10" s="6" customFormat="1" ht="16.5" customHeight="1">
      <c r="A431" s="194">
        <v>428</v>
      </c>
      <c r="B431" s="322" t="s">
        <v>6624</v>
      </c>
      <c r="C431" s="309" t="s">
        <v>4210</v>
      </c>
      <c r="D431" s="309" t="s">
        <v>1192</v>
      </c>
      <c r="E431" s="254">
        <v>39000</v>
      </c>
      <c r="G431" s="58"/>
      <c r="H431" s="58"/>
      <c r="I431" s="58"/>
      <c r="J431" s="56"/>
    </row>
    <row r="432" spans="1:10" s="6" customFormat="1" ht="16.5" customHeight="1">
      <c r="A432" s="194">
        <v>429</v>
      </c>
      <c r="B432" s="322" t="s">
        <v>6624</v>
      </c>
      <c r="C432" s="309" t="s">
        <v>4210</v>
      </c>
      <c r="D432" s="309" t="s">
        <v>1193</v>
      </c>
      <c r="E432" s="254">
        <v>36180</v>
      </c>
      <c r="G432" s="58"/>
      <c r="H432" s="58"/>
      <c r="I432" s="58"/>
      <c r="J432" s="56"/>
    </row>
    <row r="433" spans="1:10" s="6" customFormat="1" ht="16.5" customHeight="1">
      <c r="A433" s="194">
        <v>430</v>
      </c>
      <c r="B433" s="322" t="s">
        <v>6624</v>
      </c>
      <c r="C433" s="309" t="s">
        <v>4210</v>
      </c>
      <c r="D433" s="309" t="s">
        <v>1482</v>
      </c>
      <c r="E433" s="254">
        <v>83409</v>
      </c>
      <c r="G433" s="58"/>
      <c r="H433" s="58"/>
      <c r="I433" s="58"/>
      <c r="J433" s="56"/>
    </row>
    <row r="434" spans="1:10" s="6" customFormat="1" ht="16.5" customHeight="1">
      <c r="A434" s="194">
        <v>431</v>
      </c>
      <c r="B434" s="322" t="s">
        <v>6624</v>
      </c>
      <c r="C434" s="309" t="s">
        <v>4210</v>
      </c>
      <c r="D434" s="309" t="s">
        <v>4180</v>
      </c>
      <c r="E434" s="254">
        <v>40073</v>
      </c>
      <c r="G434" s="58"/>
      <c r="H434" s="58"/>
      <c r="I434" s="58"/>
      <c r="J434" s="56"/>
    </row>
    <row r="435" spans="1:10" s="6" customFormat="1" ht="16.5" customHeight="1">
      <c r="A435" s="194">
        <v>432</v>
      </c>
      <c r="B435" s="322" t="s">
        <v>6624</v>
      </c>
      <c r="C435" s="309" t="s">
        <v>4210</v>
      </c>
      <c r="D435" s="309" t="s">
        <v>1483</v>
      </c>
      <c r="E435" s="254">
        <v>35488</v>
      </c>
      <c r="G435" s="58"/>
      <c r="H435" s="58"/>
      <c r="I435" s="58"/>
      <c r="J435" s="56"/>
    </row>
    <row r="436" spans="1:10" s="6" customFormat="1" ht="16.5" customHeight="1">
      <c r="A436" s="194">
        <v>433</v>
      </c>
      <c r="B436" s="322" t="s">
        <v>6624</v>
      </c>
      <c r="C436" s="309" t="s">
        <v>4210</v>
      </c>
      <c r="D436" s="309" t="s">
        <v>1484</v>
      </c>
      <c r="E436" s="254">
        <v>11870</v>
      </c>
      <c r="G436" s="58"/>
      <c r="H436" s="58"/>
      <c r="I436" s="58"/>
      <c r="J436" s="56"/>
    </row>
    <row r="437" spans="1:10" s="6" customFormat="1" ht="16.5" customHeight="1">
      <c r="A437" s="194">
        <v>434</v>
      </c>
      <c r="B437" s="322" t="s">
        <v>6624</v>
      </c>
      <c r="C437" s="309" t="s">
        <v>4210</v>
      </c>
      <c r="D437" s="309" t="s">
        <v>1485</v>
      </c>
      <c r="E437" s="254">
        <v>9800</v>
      </c>
      <c r="G437" s="58"/>
      <c r="H437" s="58"/>
      <c r="I437" s="58"/>
      <c r="J437" s="56"/>
    </row>
    <row r="438" spans="1:10" s="6" customFormat="1" ht="16.5" customHeight="1">
      <c r="A438" s="194">
        <v>435</v>
      </c>
      <c r="B438" s="322" t="s">
        <v>6624</v>
      </c>
      <c r="C438" s="309" t="s">
        <v>4210</v>
      </c>
      <c r="D438" s="309" t="s">
        <v>1486</v>
      </c>
      <c r="E438" s="254">
        <v>25500</v>
      </c>
      <c r="G438" s="58"/>
      <c r="H438" s="58"/>
      <c r="I438" s="58"/>
      <c r="J438" s="56"/>
    </row>
    <row r="439" spans="1:10" s="6" customFormat="1" ht="16.5" customHeight="1">
      <c r="A439" s="194">
        <v>436</v>
      </c>
      <c r="B439" s="322" t="s">
        <v>6624</v>
      </c>
      <c r="C439" s="309" t="s">
        <v>4210</v>
      </c>
      <c r="D439" s="309" t="s">
        <v>1487</v>
      </c>
      <c r="E439" s="254">
        <v>17273</v>
      </c>
      <c r="G439" s="58"/>
      <c r="H439" s="58"/>
      <c r="I439" s="58"/>
      <c r="J439" s="56"/>
    </row>
    <row r="440" spans="1:10" s="6" customFormat="1" ht="16.5" customHeight="1">
      <c r="A440" s="194">
        <v>437</v>
      </c>
      <c r="B440" s="322" t="s">
        <v>6624</v>
      </c>
      <c r="C440" s="309" t="s">
        <v>4210</v>
      </c>
      <c r="D440" s="309" t="s">
        <v>1488</v>
      </c>
      <c r="E440" s="254">
        <v>13866</v>
      </c>
      <c r="G440" s="58"/>
      <c r="H440" s="58"/>
      <c r="I440" s="58"/>
      <c r="J440" s="56"/>
    </row>
    <row r="441" spans="1:10" s="6" customFormat="1" ht="16.5" customHeight="1">
      <c r="A441" s="194">
        <v>438</v>
      </c>
      <c r="B441" s="322" t="s">
        <v>6624</v>
      </c>
      <c r="C441" s="309" t="s">
        <v>4210</v>
      </c>
      <c r="D441" s="309" t="s">
        <v>1489</v>
      </c>
      <c r="E441" s="254">
        <v>20500</v>
      </c>
      <c r="G441" s="58"/>
      <c r="H441" s="58"/>
      <c r="I441" s="58"/>
      <c r="J441" s="56"/>
    </row>
    <row r="442" spans="1:10" s="6" customFormat="1" ht="16.5" customHeight="1">
      <c r="A442" s="194">
        <v>439</v>
      </c>
      <c r="B442" s="322" t="s">
        <v>6624</v>
      </c>
      <c r="C442" s="309" t="s">
        <v>4210</v>
      </c>
      <c r="D442" s="309" t="s">
        <v>1490</v>
      </c>
      <c r="E442" s="254">
        <v>23000</v>
      </c>
      <c r="G442" s="58"/>
      <c r="H442" s="58"/>
      <c r="I442" s="58"/>
      <c r="J442" s="56"/>
    </row>
    <row r="443" spans="1:10" s="6" customFormat="1" ht="16.5" customHeight="1">
      <c r="A443" s="194">
        <v>440</v>
      </c>
      <c r="B443" s="322" t="s">
        <v>6624</v>
      </c>
      <c r="C443" s="309" t="s">
        <v>4210</v>
      </c>
      <c r="D443" s="309" t="s">
        <v>1491</v>
      </c>
      <c r="E443" s="254">
        <v>26000</v>
      </c>
      <c r="G443" s="58"/>
      <c r="H443" s="58"/>
      <c r="I443" s="58"/>
      <c r="J443" s="56"/>
    </row>
    <row r="444" spans="1:10" s="6" customFormat="1" ht="16.5" customHeight="1">
      <c r="A444" s="194">
        <v>441</v>
      </c>
      <c r="B444" s="322" t="s">
        <v>6624</v>
      </c>
      <c r="C444" s="309" t="s">
        <v>4210</v>
      </c>
      <c r="D444" s="309" t="s">
        <v>1492</v>
      </c>
      <c r="E444" s="254">
        <v>21000</v>
      </c>
      <c r="G444" s="58"/>
      <c r="H444" s="58"/>
      <c r="I444" s="58"/>
      <c r="J444" s="56"/>
    </row>
    <row r="445" spans="1:10" s="6" customFormat="1" ht="16.5" customHeight="1">
      <c r="A445" s="194">
        <v>442</v>
      </c>
      <c r="B445" s="322" t="s">
        <v>6624</v>
      </c>
      <c r="C445" s="309" t="s">
        <v>4210</v>
      </c>
      <c r="D445" s="309" t="s">
        <v>1493</v>
      </c>
      <c r="E445" s="254">
        <v>24000</v>
      </c>
      <c r="G445" s="58"/>
      <c r="H445" s="58"/>
      <c r="I445" s="58"/>
      <c r="J445" s="56"/>
    </row>
    <row r="446" spans="1:10" s="6" customFormat="1" ht="16.5" customHeight="1">
      <c r="A446" s="194">
        <v>443</v>
      </c>
      <c r="B446" s="322" t="s">
        <v>6624</v>
      </c>
      <c r="C446" s="309" t="s">
        <v>4210</v>
      </c>
      <c r="D446" s="309" t="s">
        <v>1494</v>
      </c>
      <c r="E446" s="254">
        <v>23000</v>
      </c>
      <c r="G446" s="58"/>
      <c r="H446" s="58"/>
      <c r="I446" s="58"/>
      <c r="J446" s="56"/>
    </row>
    <row r="447" spans="1:10" s="6" customFormat="1" ht="16.5" customHeight="1">
      <c r="A447" s="194">
        <v>444</v>
      </c>
      <c r="B447" s="322" t="s">
        <v>6624</v>
      </c>
      <c r="C447" s="309" t="s">
        <v>4210</v>
      </c>
      <c r="D447" s="309" t="s">
        <v>1495</v>
      </c>
      <c r="E447" s="254">
        <v>17000</v>
      </c>
      <c r="G447" s="58"/>
      <c r="H447" s="58"/>
      <c r="I447" s="58"/>
      <c r="J447" s="56"/>
    </row>
    <row r="448" spans="1:10" s="6" customFormat="1" ht="16.5" customHeight="1">
      <c r="A448" s="194">
        <v>445</v>
      </c>
      <c r="B448" s="322" t="s">
        <v>6624</v>
      </c>
      <c r="C448" s="309" t="s">
        <v>4210</v>
      </c>
      <c r="D448" s="309" t="s">
        <v>1496</v>
      </c>
      <c r="E448" s="254">
        <v>13000</v>
      </c>
      <c r="G448" s="58"/>
      <c r="H448" s="58"/>
      <c r="I448" s="58"/>
      <c r="J448" s="56"/>
    </row>
    <row r="449" spans="1:10" s="6" customFormat="1" ht="16.5" customHeight="1">
      <c r="A449" s="194">
        <v>446</v>
      </c>
      <c r="B449" s="322" t="s">
        <v>6624</v>
      </c>
      <c r="C449" s="309" t="s">
        <v>4210</v>
      </c>
      <c r="D449" s="309" t="s">
        <v>1497</v>
      </c>
      <c r="E449" s="254">
        <v>27000</v>
      </c>
      <c r="G449" s="58"/>
      <c r="H449" s="58"/>
      <c r="I449" s="58"/>
      <c r="J449" s="56"/>
    </row>
    <row r="450" spans="1:10" s="6" customFormat="1" ht="16.5" customHeight="1">
      <c r="A450" s="194">
        <v>447</v>
      </c>
      <c r="B450" s="322" t="s">
        <v>6624</v>
      </c>
      <c r="C450" s="309" t="s">
        <v>4210</v>
      </c>
      <c r="D450" s="309" t="s">
        <v>1498</v>
      </c>
      <c r="E450" s="254">
        <v>16800</v>
      </c>
      <c r="G450" s="58"/>
      <c r="H450" s="58"/>
      <c r="I450" s="58"/>
      <c r="J450" s="56"/>
    </row>
    <row r="451" spans="1:10" s="6" customFormat="1" ht="16.5" customHeight="1">
      <c r="A451" s="194">
        <v>448</v>
      </c>
      <c r="B451" s="322" t="s">
        <v>6624</v>
      </c>
      <c r="C451" s="309" t="s">
        <v>4210</v>
      </c>
      <c r="D451" s="309" t="s">
        <v>1499</v>
      </c>
      <c r="E451" s="254">
        <v>16364</v>
      </c>
      <c r="G451" s="58"/>
      <c r="H451" s="58"/>
      <c r="I451" s="58"/>
      <c r="J451" s="56"/>
    </row>
    <row r="452" spans="1:10" s="6" customFormat="1" ht="16.5" customHeight="1">
      <c r="A452" s="194">
        <v>449</v>
      </c>
      <c r="B452" s="322" t="s">
        <v>6624</v>
      </c>
      <c r="C452" s="309" t="s">
        <v>4210</v>
      </c>
      <c r="D452" s="309" t="s">
        <v>1500</v>
      </c>
      <c r="E452" s="254">
        <v>28000</v>
      </c>
      <c r="G452" s="58"/>
      <c r="H452" s="58"/>
      <c r="I452" s="58"/>
      <c r="J452" s="56"/>
    </row>
    <row r="453" spans="1:10" s="6" customFormat="1" ht="16.5" customHeight="1">
      <c r="A453" s="194">
        <v>450</v>
      </c>
      <c r="B453" s="322" t="s">
        <v>6624</v>
      </c>
      <c r="C453" s="309" t="s">
        <v>4210</v>
      </c>
      <c r="D453" s="309" t="s">
        <v>1501</v>
      </c>
      <c r="E453" s="254">
        <v>29000</v>
      </c>
      <c r="G453" s="58"/>
      <c r="H453" s="58"/>
      <c r="I453" s="58"/>
      <c r="J453" s="56"/>
    </row>
    <row r="454" spans="1:10" s="6" customFormat="1" ht="16.5" customHeight="1">
      <c r="A454" s="194">
        <v>451</v>
      </c>
      <c r="B454" s="322" t="s">
        <v>6624</v>
      </c>
      <c r="C454" s="309" t="s">
        <v>4210</v>
      </c>
      <c r="D454" s="309" t="s">
        <v>1502</v>
      </c>
      <c r="E454" s="254">
        <v>19091</v>
      </c>
      <c r="G454" s="58"/>
      <c r="H454" s="58"/>
      <c r="I454" s="58"/>
      <c r="J454" s="56"/>
    </row>
    <row r="455" spans="1:10" s="6" customFormat="1" ht="16.5" customHeight="1">
      <c r="A455" s="194">
        <v>452</v>
      </c>
      <c r="B455" s="322" t="s">
        <v>6624</v>
      </c>
      <c r="C455" s="309" t="s">
        <v>4210</v>
      </c>
      <c r="D455" s="309" t="s">
        <v>1503</v>
      </c>
      <c r="E455" s="254">
        <v>32000</v>
      </c>
      <c r="G455" s="58"/>
      <c r="H455" s="58"/>
      <c r="I455" s="58"/>
      <c r="J455" s="56"/>
    </row>
    <row r="456" spans="1:10" s="6" customFormat="1" ht="16.5" customHeight="1">
      <c r="A456" s="194">
        <v>453</v>
      </c>
      <c r="B456" s="322" t="s">
        <v>6624</v>
      </c>
      <c r="C456" s="309" t="s">
        <v>4210</v>
      </c>
      <c r="D456" s="309" t="s">
        <v>1504</v>
      </c>
      <c r="E456" s="254">
        <v>11400</v>
      </c>
      <c r="G456" s="58"/>
      <c r="H456" s="58"/>
      <c r="I456" s="58"/>
      <c r="J456" s="56"/>
    </row>
    <row r="457" spans="1:10" s="6" customFormat="1" ht="16.5" customHeight="1">
      <c r="A457" s="194">
        <v>454</v>
      </c>
      <c r="B457" s="322" t="s">
        <v>6624</v>
      </c>
      <c r="C457" s="309" t="s">
        <v>4210</v>
      </c>
      <c r="D457" s="309" t="s">
        <v>1505</v>
      </c>
      <c r="E457" s="254">
        <v>13500</v>
      </c>
      <c r="G457" s="58"/>
      <c r="H457" s="58"/>
      <c r="I457" s="58"/>
      <c r="J457" s="56"/>
    </row>
    <row r="458" spans="1:10" s="6" customFormat="1" ht="16.5" customHeight="1">
      <c r="A458" s="194">
        <v>455</v>
      </c>
      <c r="B458" s="322" t="s">
        <v>6624</v>
      </c>
      <c r="C458" s="309" t="s">
        <v>4210</v>
      </c>
      <c r="D458" s="309" t="s">
        <v>1506</v>
      </c>
      <c r="E458" s="254">
        <v>16500</v>
      </c>
      <c r="G458" s="58"/>
      <c r="H458" s="58"/>
      <c r="I458" s="58"/>
      <c r="J458" s="56"/>
    </row>
    <row r="459" spans="1:10" s="6" customFormat="1" ht="16.5" customHeight="1">
      <c r="A459" s="194">
        <v>456</v>
      </c>
      <c r="B459" s="322" t="s">
        <v>6624</v>
      </c>
      <c r="C459" s="309" t="s">
        <v>4210</v>
      </c>
      <c r="D459" s="309" t="s">
        <v>1507</v>
      </c>
      <c r="E459" s="254">
        <v>19000</v>
      </c>
      <c r="G459" s="58"/>
      <c r="H459" s="58"/>
      <c r="I459" s="58"/>
      <c r="J459" s="56"/>
    </row>
    <row r="460" spans="1:10" s="6" customFormat="1" ht="16.5" customHeight="1">
      <c r="A460" s="194">
        <v>457</v>
      </c>
      <c r="B460" s="322" t="s">
        <v>6624</v>
      </c>
      <c r="C460" s="309" t="s">
        <v>4210</v>
      </c>
      <c r="D460" s="309" t="s">
        <v>1508</v>
      </c>
      <c r="E460" s="254">
        <v>16600</v>
      </c>
      <c r="G460" s="58"/>
      <c r="H460" s="58"/>
      <c r="I460" s="58"/>
      <c r="J460" s="56"/>
    </row>
    <row r="461" spans="1:10" s="6" customFormat="1" ht="16.5" customHeight="1">
      <c r="A461" s="194">
        <v>458</v>
      </c>
      <c r="B461" s="322" t="s">
        <v>6624</v>
      </c>
      <c r="C461" s="309" t="s">
        <v>4210</v>
      </c>
      <c r="D461" s="309" t="s">
        <v>1367</v>
      </c>
      <c r="E461" s="254">
        <v>13500</v>
      </c>
      <c r="G461" s="58"/>
      <c r="H461" s="58"/>
      <c r="I461" s="58"/>
      <c r="J461" s="56"/>
    </row>
    <row r="462" spans="1:10" s="6" customFormat="1" ht="16.5" customHeight="1">
      <c r="A462" s="194">
        <v>459</v>
      </c>
      <c r="B462" s="322" t="s">
        <v>6624</v>
      </c>
      <c r="C462" s="309" t="s">
        <v>4210</v>
      </c>
      <c r="D462" s="309" t="s">
        <v>1368</v>
      </c>
      <c r="E462" s="254">
        <v>17500</v>
      </c>
      <c r="G462" s="58"/>
      <c r="H462" s="58"/>
      <c r="I462" s="58"/>
      <c r="J462" s="56"/>
    </row>
    <row r="463" spans="1:10" s="6" customFormat="1" ht="16.5" customHeight="1">
      <c r="A463" s="194">
        <v>460</v>
      </c>
      <c r="B463" s="322" t="s">
        <v>6624</v>
      </c>
      <c r="C463" s="309" t="s">
        <v>4210</v>
      </c>
      <c r="D463" s="309" t="s">
        <v>1369</v>
      </c>
      <c r="E463" s="254">
        <v>20500</v>
      </c>
      <c r="G463" s="58"/>
      <c r="H463" s="58"/>
      <c r="I463" s="58"/>
      <c r="J463" s="56"/>
    </row>
    <row r="464" spans="1:10" s="6" customFormat="1" ht="16.5" customHeight="1">
      <c r="A464" s="194">
        <v>461</v>
      </c>
      <c r="B464" s="322" t="s">
        <v>6624</v>
      </c>
      <c r="C464" s="309" t="s">
        <v>4210</v>
      </c>
      <c r="D464" s="309" t="s">
        <v>1370</v>
      </c>
      <c r="E464" s="254">
        <v>12545</v>
      </c>
      <c r="G464" s="58"/>
      <c r="H464" s="58"/>
      <c r="I464" s="58"/>
      <c r="J464" s="56"/>
    </row>
    <row r="465" spans="1:10" s="6" customFormat="1" ht="16.5" customHeight="1">
      <c r="A465" s="194">
        <v>462</v>
      </c>
      <c r="B465" s="322" t="s">
        <v>6624</v>
      </c>
      <c r="C465" s="309" t="s">
        <v>4210</v>
      </c>
      <c r="D465" s="309" t="s">
        <v>1371</v>
      </c>
      <c r="E465" s="254">
        <v>16000</v>
      </c>
      <c r="G465" s="58"/>
      <c r="H465" s="58"/>
      <c r="I465" s="58"/>
      <c r="J465" s="56"/>
    </row>
    <row r="466" spans="1:10" s="6" customFormat="1" ht="16.5" customHeight="1">
      <c r="A466" s="194">
        <v>463</v>
      </c>
      <c r="B466" s="322" t="s">
        <v>6624</v>
      </c>
      <c r="C466" s="309" t="s">
        <v>4210</v>
      </c>
      <c r="D466" s="309" t="s">
        <v>1372</v>
      </c>
      <c r="E466" s="254">
        <v>18700</v>
      </c>
      <c r="G466" s="58"/>
      <c r="H466" s="58"/>
      <c r="I466" s="58"/>
      <c r="J466" s="56"/>
    </row>
    <row r="467" spans="1:10" s="6" customFormat="1" ht="16.5" customHeight="1">
      <c r="A467" s="194">
        <v>464</v>
      </c>
      <c r="B467" s="322" t="s">
        <v>6624</v>
      </c>
      <c r="C467" s="309" t="s">
        <v>4210</v>
      </c>
      <c r="D467" s="309" t="s">
        <v>1373</v>
      </c>
      <c r="E467" s="254">
        <v>22000</v>
      </c>
      <c r="G467" s="58"/>
      <c r="H467" s="58"/>
      <c r="I467" s="58"/>
      <c r="J467" s="56"/>
    </row>
    <row r="468" spans="1:10" s="6" customFormat="1" ht="16.5" customHeight="1">
      <c r="A468" s="194">
        <v>465</v>
      </c>
      <c r="B468" s="322" t="s">
        <v>6624</v>
      </c>
      <c r="C468" s="309" t="s">
        <v>4210</v>
      </c>
      <c r="D468" s="309" t="s">
        <v>1374</v>
      </c>
      <c r="E468" s="254">
        <v>18500</v>
      </c>
      <c r="G468" s="58"/>
      <c r="H468" s="58"/>
      <c r="I468" s="58"/>
      <c r="J468" s="56"/>
    </row>
    <row r="469" spans="1:10" s="6" customFormat="1" ht="16.5" customHeight="1">
      <c r="A469" s="194">
        <v>466</v>
      </c>
      <c r="B469" s="322" t="s">
        <v>6624</v>
      </c>
      <c r="C469" s="309" t="s">
        <v>4210</v>
      </c>
      <c r="D469" s="309" t="s">
        <v>1375</v>
      </c>
      <c r="E469" s="254">
        <v>25000</v>
      </c>
      <c r="G469" s="58"/>
      <c r="H469" s="58"/>
      <c r="I469" s="58"/>
      <c r="J469" s="56"/>
    </row>
    <row r="470" spans="1:10" s="6" customFormat="1" ht="16.5" customHeight="1">
      <c r="A470" s="194">
        <v>467</v>
      </c>
      <c r="B470" s="322" t="s">
        <v>6624</v>
      </c>
      <c r="C470" s="309" t="s">
        <v>4210</v>
      </c>
      <c r="D470" s="309" t="s">
        <v>1376</v>
      </c>
      <c r="E470" s="254">
        <v>20000</v>
      </c>
      <c r="G470" s="58"/>
      <c r="H470" s="58"/>
      <c r="I470" s="58"/>
      <c r="J470" s="56"/>
    </row>
    <row r="471" spans="1:10" s="6" customFormat="1" ht="16.5" customHeight="1">
      <c r="A471" s="194">
        <v>468</v>
      </c>
      <c r="B471" s="322" t="s">
        <v>6624</v>
      </c>
      <c r="C471" s="309" t="s">
        <v>4210</v>
      </c>
      <c r="D471" s="309" t="s">
        <v>1377</v>
      </c>
      <c r="E471" s="254">
        <v>24500</v>
      </c>
      <c r="G471" s="58"/>
      <c r="H471" s="58"/>
      <c r="I471" s="58"/>
      <c r="J471" s="56"/>
    </row>
    <row r="472" spans="1:10" s="6" customFormat="1" ht="16.5" customHeight="1">
      <c r="A472" s="194">
        <v>469</v>
      </c>
      <c r="B472" s="322" t="s">
        <v>6624</v>
      </c>
      <c r="C472" s="309" t="s">
        <v>4210</v>
      </c>
      <c r="D472" s="309" t="s">
        <v>1378</v>
      </c>
      <c r="E472" s="254">
        <v>27182</v>
      </c>
      <c r="G472" s="58"/>
      <c r="H472" s="58"/>
      <c r="I472" s="58"/>
      <c r="J472" s="56"/>
    </row>
    <row r="473" spans="1:10" s="6" customFormat="1" ht="16.5" customHeight="1">
      <c r="A473" s="194">
        <v>470</v>
      </c>
      <c r="B473" s="322" t="s">
        <v>6624</v>
      </c>
      <c r="C473" s="309" t="s">
        <v>4210</v>
      </c>
      <c r="D473" s="309" t="s">
        <v>1379</v>
      </c>
      <c r="E473" s="254">
        <v>23550</v>
      </c>
      <c r="G473" s="58"/>
      <c r="H473" s="58"/>
      <c r="I473" s="58"/>
      <c r="J473" s="56"/>
    </row>
    <row r="474" spans="1:10" s="6" customFormat="1" ht="16.5" customHeight="1">
      <c r="A474" s="194">
        <v>471</v>
      </c>
      <c r="B474" s="322" t="s">
        <v>6624</v>
      </c>
      <c r="C474" s="309" t="s">
        <v>4210</v>
      </c>
      <c r="D474" s="309" t="s">
        <v>1380</v>
      </c>
      <c r="E474" s="254">
        <v>23800</v>
      </c>
      <c r="G474" s="58"/>
      <c r="H474" s="58"/>
      <c r="I474" s="58"/>
      <c r="J474" s="56"/>
    </row>
    <row r="475" spans="1:10" s="6" customFormat="1" ht="16.5" customHeight="1">
      <c r="A475" s="194">
        <v>472</v>
      </c>
      <c r="B475" s="322" t="s">
        <v>6624</v>
      </c>
      <c r="C475" s="309" t="s">
        <v>4210</v>
      </c>
      <c r="D475" s="309" t="s">
        <v>1381</v>
      </c>
      <c r="E475" s="254">
        <v>12600</v>
      </c>
      <c r="G475" s="58"/>
      <c r="H475" s="58"/>
      <c r="I475" s="58"/>
      <c r="J475" s="56"/>
    </row>
    <row r="476" spans="1:10" s="6" customFormat="1" ht="16.5" customHeight="1">
      <c r="A476" s="194">
        <v>473</v>
      </c>
      <c r="B476" s="322" t="s">
        <v>6624</v>
      </c>
      <c r="C476" s="309" t="s">
        <v>4210</v>
      </c>
      <c r="D476" s="309" t="s">
        <v>1382</v>
      </c>
      <c r="E476" s="254">
        <v>13300</v>
      </c>
      <c r="G476" s="58"/>
      <c r="H476" s="58"/>
      <c r="I476" s="58"/>
      <c r="J476" s="56"/>
    </row>
    <row r="477" spans="1:10" s="6" customFormat="1" ht="16.5" customHeight="1">
      <c r="A477" s="194">
        <v>474</v>
      </c>
      <c r="B477" s="322" t="s">
        <v>6624</v>
      </c>
      <c r="C477" s="309" t="s">
        <v>4210</v>
      </c>
      <c r="D477" s="309" t="s">
        <v>1383</v>
      </c>
      <c r="E477" s="254">
        <v>14100</v>
      </c>
      <c r="G477" s="58"/>
      <c r="H477" s="58"/>
      <c r="I477" s="58"/>
      <c r="J477" s="56"/>
    </row>
    <row r="478" spans="1:10" s="6" customFormat="1" ht="16.5" customHeight="1">
      <c r="A478" s="194">
        <v>475</v>
      </c>
      <c r="B478" s="322" t="s">
        <v>6624</v>
      </c>
      <c r="C478" s="309" t="s">
        <v>4210</v>
      </c>
      <c r="D478" s="309" t="s">
        <v>1384</v>
      </c>
      <c r="E478" s="254">
        <v>11000</v>
      </c>
      <c r="G478" s="58"/>
      <c r="H478" s="58"/>
      <c r="I478" s="58"/>
      <c r="J478" s="56"/>
    </row>
    <row r="479" spans="1:10" s="6" customFormat="1" ht="16.5" customHeight="1">
      <c r="A479" s="194">
        <v>476</v>
      </c>
      <c r="B479" s="322" t="s">
        <v>6624</v>
      </c>
      <c r="C479" s="309" t="s">
        <v>4210</v>
      </c>
      <c r="D479" s="309" t="s">
        <v>1385</v>
      </c>
      <c r="E479" s="254">
        <v>16000</v>
      </c>
      <c r="G479" s="58"/>
      <c r="H479" s="58"/>
      <c r="I479" s="58"/>
      <c r="J479" s="56"/>
    </row>
    <row r="480" spans="1:10" s="6" customFormat="1" ht="16.5" customHeight="1">
      <c r="A480" s="194">
        <v>477</v>
      </c>
      <c r="B480" s="322" t="s">
        <v>6624</v>
      </c>
      <c r="C480" s="309" t="s">
        <v>4210</v>
      </c>
      <c r="D480" s="309" t="s">
        <v>1386</v>
      </c>
      <c r="E480" s="254">
        <v>15300</v>
      </c>
      <c r="G480" s="58"/>
      <c r="H480" s="58"/>
      <c r="I480" s="58"/>
      <c r="J480" s="56"/>
    </row>
    <row r="481" spans="1:10" s="6" customFormat="1" ht="16.5" customHeight="1">
      <c r="A481" s="194">
        <v>478</v>
      </c>
      <c r="B481" s="322" t="s">
        <v>6624</v>
      </c>
      <c r="C481" s="309" t="s">
        <v>4210</v>
      </c>
      <c r="D481" s="309" t="s">
        <v>1387</v>
      </c>
      <c r="E481" s="254">
        <v>16000</v>
      </c>
      <c r="G481" s="58"/>
      <c r="H481" s="58"/>
      <c r="I481" s="58"/>
      <c r="J481" s="56"/>
    </row>
    <row r="482" spans="1:10" s="6" customFormat="1" ht="16.5" customHeight="1">
      <c r="A482" s="194">
        <v>479</v>
      </c>
      <c r="B482" s="322" t="s">
        <v>6624</v>
      </c>
      <c r="C482" s="309" t="s">
        <v>4210</v>
      </c>
      <c r="D482" s="309" t="s">
        <v>1388</v>
      </c>
      <c r="E482" s="254">
        <v>22000</v>
      </c>
      <c r="G482" s="58"/>
      <c r="H482" s="58"/>
      <c r="I482" s="58"/>
      <c r="J482" s="56"/>
    </row>
    <row r="483" spans="1:10" s="6" customFormat="1" ht="16.5" customHeight="1">
      <c r="A483" s="194">
        <v>480</v>
      </c>
      <c r="B483" s="322" t="s">
        <v>6624</v>
      </c>
      <c r="C483" s="309" t="s">
        <v>4210</v>
      </c>
      <c r="D483" s="309" t="s">
        <v>1389</v>
      </c>
      <c r="E483" s="254">
        <v>12276</v>
      </c>
      <c r="G483" s="58"/>
      <c r="H483" s="58"/>
      <c r="I483" s="58"/>
      <c r="J483" s="56"/>
    </row>
    <row r="484" spans="1:10" s="6" customFormat="1" ht="16.5" customHeight="1">
      <c r="A484" s="194">
        <v>481</v>
      </c>
      <c r="B484" s="322" t="s">
        <v>6624</v>
      </c>
      <c r="C484" s="309" t="s">
        <v>4210</v>
      </c>
      <c r="D484" s="309" t="s">
        <v>1390</v>
      </c>
      <c r="E484" s="254">
        <v>16300</v>
      </c>
      <c r="G484" s="58"/>
      <c r="H484" s="58"/>
      <c r="I484" s="58"/>
      <c r="J484" s="56"/>
    </row>
    <row r="485" spans="1:10" s="6" customFormat="1" ht="16.5" customHeight="1">
      <c r="A485" s="194">
        <v>482</v>
      </c>
      <c r="B485" s="322" t="s">
        <v>6624</v>
      </c>
      <c r="C485" s="309" t="s">
        <v>4210</v>
      </c>
      <c r="D485" s="309" t="s">
        <v>1391</v>
      </c>
      <c r="E485" s="254">
        <v>15000</v>
      </c>
      <c r="G485" s="58"/>
      <c r="H485" s="58"/>
      <c r="I485" s="58"/>
      <c r="J485" s="56"/>
    </row>
    <row r="486" spans="1:10" s="6" customFormat="1" ht="16.5" customHeight="1">
      <c r="A486" s="194">
        <v>483</v>
      </c>
      <c r="B486" s="322" t="s">
        <v>6624</v>
      </c>
      <c r="C486" s="309" t="s">
        <v>4210</v>
      </c>
      <c r="D486" s="309" t="s">
        <v>1392</v>
      </c>
      <c r="E486" s="254">
        <v>16000</v>
      </c>
      <c r="G486" s="58"/>
      <c r="H486" s="58"/>
      <c r="I486" s="58"/>
      <c r="J486" s="56"/>
    </row>
    <row r="487" spans="1:10" s="6" customFormat="1" ht="16.5" customHeight="1">
      <c r="A487" s="194">
        <v>484</v>
      </c>
      <c r="B487" s="322" t="s">
        <v>6624</v>
      </c>
      <c r="C487" s="309" t="s">
        <v>4210</v>
      </c>
      <c r="D487" s="309" t="s">
        <v>1393</v>
      </c>
      <c r="E487" s="254">
        <v>17000</v>
      </c>
      <c r="G487" s="58"/>
      <c r="H487" s="58"/>
      <c r="I487" s="58"/>
      <c r="J487" s="56"/>
    </row>
    <row r="488" spans="1:10" s="6" customFormat="1" ht="16.5" customHeight="1">
      <c r="A488" s="194">
        <v>485</v>
      </c>
      <c r="B488" s="322" t="s">
        <v>6624</v>
      </c>
      <c r="C488" s="309" t="s">
        <v>4210</v>
      </c>
      <c r="D488" s="309" t="s">
        <v>1394</v>
      </c>
      <c r="E488" s="254">
        <v>25000</v>
      </c>
      <c r="G488" s="58"/>
      <c r="H488" s="58"/>
      <c r="I488" s="58"/>
      <c r="J488" s="56"/>
    </row>
    <row r="489" spans="1:10" s="6" customFormat="1" ht="16.5" customHeight="1">
      <c r="A489" s="194">
        <v>486</v>
      </c>
      <c r="B489" s="322" t="s">
        <v>6624</v>
      </c>
      <c r="C489" s="309" t="s">
        <v>4210</v>
      </c>
      <c r="D489" s="309" t="s">
        <v>1395</v>
      </c>
      <c r="E489" s="254">
        <v>15600</v>
      </c>
      <c r="G489" s="58"/>
      <c r="H489" s="58"/>
      <c r="I489" s="58"/>
      <c r="J489" s="56"/>
    </row>
    <row r="490" spans="1:10" s="6" customFormat="1" ht="16.5" customHeight="1">
      <c r="A490" s="194">
        <v>487</v>
      </c>
      <c r="B490" s="322" t="s">
        <v>6624</v>
      </c>
      <c r="C490" s="309" t="s">
        <v>4210</v>
      </c>
      <c r="D490" s="309" t="s">
        <v>1396</v>
      </c>
      <c r="E490" s="254">
        <v>17500</v>
      </c>
      <c r="G490" s="58"/>
      <c r="H490" s="58"/>
      <c r="I490" s="58"/>
      <c r="J490" s="56"/>
    </row>
    <row r="491" spans="1:10" s="6" customFormat="1" ht="16.5" customHeight="1">
      <c r="A491" s="194">
        <v>488</v>
      </c>
      <c r="B491" s="322" t="s">
        <v>6624</v>
      </c>
      <c r="C491" s="309" t="s">
        <v>4210</v>
      </c>
      <c r="D491" s="309" t="s">
        <v>1397</v>
      </c>
      <c r="E491" s="254">
        <v>17500</v>
      </c>
      <c r="G491" s="58"/>
      <c r="H491" s="58"/>
      <c r="I491" s="58"/>
      <c r="J491" s="56"/>
    </row>
    <row r="492" spans="1:10" s="6" customFormat="1" ht="16.5" customHeight="1">
      <c r="A492" s="194">
        <v>489</v>
      </c>
      <c r="B492" s="322" t="s">
        <v>6624</v>
      </c>
      <c r="C492" s="309" t="s">
        <v>4210</v>
      </c>
      <c r="D492" s="309" t="s">
        <v>1398</v>
      </c>
      <c r="E492" s="254">
        <v>18200</v>
      </c>
      <c r="G492" s="58"/>
      <c r="H492" s="58"/>
      <c r="I492" s="58"/>
      <c r="J492" s="56"/>
    </row>
    <row r="493" spans="1:10" s="6" customFormat="1" ht="16.5" customHeight="1">
      <c r="A493" s="194">
        <v>490</v>
      </c>
      <c r="B493" s="322" t="s">
        <v>6624</v>
      </c>
      <c r="C493" s="309" t="s">
        <v>4210</v>
      </c>
      <c r="D493" s="309" t="s">
        <v>1399</v>
      </c>
      <c r="E493" s="254">
        <v>25000</v>
      </c>
      <c r="G493" s="58"/>
      <c r="H493" s="58"/>
      <c r="I493" s="58"/>
      <c r="J493" s="56"/>
    </row>
    <row r="494" spans="1:10" s="6" customFormat="1" ht="16.5" customHeight="1">
      <c r="A494" s="194">
        <v>491</v>
      </c>
      <c r="B494" s="322" t="s">
        <v>6624</v>
      </c>
      <c r="C494" s="309" t="s">
        <v>4210</v>
      </c>
      <c r="D494" s="309" t="s">
        <v>1400</v>
      </c>
      <c r="E494" s="254">
        <v>28000</v>
      </c>
      <c r="G494" s="58"/>
      <c r="H494" s="58"/>
      <c r="I494" s="58"/>
      <c r="J494" s="56"/>
    </row>
    <row r="495" spans="1:10" s="6" customFormat="1" ht="16.5" customHeight="1">
      <c r="A495" s="194">
        <v>492</v>
      </c>
      <c r="B495" s="322" t="s">
        <v>6624</v>
      </c>
      <c r="C495" s="309" t="s">
        <v>4210</v>
      </c>
      <c r="D495" s="309" t="s">
        <v>1401</v>
      </c>
      <c r="E495" s="254">
        <v>13500</v>
      </c>
      <c r="G495" s="58"/>
      <c r="H495" s="58"/>
      <c r="I495" s="58"/>
      <c r="J495" s="56"/>
    </row>
    <row r="496" spans="1:10" s="6" customFormat="1" ht="16.5" customHeight="1">
      <c r="A496" s="194">
        <v>493</v>
      </c>
      <c r="B496" s="322" t="s">
        <v>6624</v>
      </c>
      <c r="C496" s="309" t="s">
        <v>4210</v>
      </c>
      <c r="D496" s="309" t="s">
        <v>1402</v>
      </c>
      <c r="E496" s="254">
        <v>14100</v>
      </c>
      <c r="G496" s="58"/>
      <c r="H496" s="58"/>
      <c r="I496" s="58"/>
      <c r="J496" s="56"/>
    </row>
    <row r="497" spans="1:10" s="6" customFormat="1" ht="16.5" customHeight="1">
      <c r="A497" s="194">
        <v>494</v>
      </c>
      <c r="B497" s="322" t="s">
        <v>6624</v>
      </c>
      <c r="C497" s="309" t="s">
        <v>4210</v>
      </c>
      <c r="D497" s="309" t="s">
        <v>1403</v>
      </c>
      <c r="E497" s="254">
        <v>14200</v>
      </c>
      <c r="G497" s="58"/>
      <c r="H497" s="58"/>
      <c r="I497" s="58"/>
      <c r="J497" s="56"/>
    </row>
    <row r="498" spans="1:10" s="6" customFormat="1" ht="16.5" customHeight="1">
      <c r="A498" s="194">
        <v>495</v>
      </c>
      <c r="B498" s="322" t="s">
        <v>6624</v>
      </c>
      <c r="C498" s="309" t="s">
        <v>4210</v>
      </c>
      <c r="D498" s="309" t="s">
        <v>1404</v>
      </c>
      <c r="E498" s="254">
        <v>14800</v>
      </c>
      <c r="G498" s="58"/>
      <c r="H498" s="58"/>
      <c r="I498" s="58"/>
      <c r="J498" s="56"/>
    </row>
    <row r="499" spans="1:10" s="6" customFormat="1" ht="16.5" customHeight="1">
      <c r="A499" s="194">
        <v>496</v>
      </c>
      <c r="B499" s="322" t="s">
        <v>6624</v>
      </c>
      <c r="C499" s="309" t="s">
        <v>4210</v>
      </c>
      <c r="D499" s="309" t="s">
        <v>1405</v>
      </c>
      <c r="E499" s="254">
        <v>15000</v>
      </c>
      <c r="G499" s="58"/>
      <c r="H499" s="58"/>
      <c r="I499" s="58"/>
      <c r="J499" s="56"/>
    </row>
    <row r="500" spans="1:10" s="6" customFormat="1" ht="16.5" customHeight="1">
      <c r="A500" s="194">
        <v>497</v>
      </c>
      <c r="B500" s="322" t="s">
        <v>6624</v>
      </c>
      <c r="C500" s="309" t="s">
        <v>4210</v>
      </c>
      <c r="D500" s="309" t="s">
        <v>1406</v>
      </c>
      <c r="E500" s="254">
        <v>17000</v>
      </c>
      <c r="G500" s="58"/>
      <c r="H500" s="58"/>
      <c r="I500" s="58"/>
      <c r="J500" s="56"/>
    </row>
    <row r="501" spans="1:10" s="6" customFormat="1" ht="16.5" customHeight="1">
      <c r="A501" s="194">
        <v>498</v>
      </c>
      <c r="B501" s="322" t="s">
        <v>6624</v>
      </c>
      <c r="C501" s="309" t="s">
        <v>4210</v>
      </c>
      <c r="D501" s="309" t="s">
        <v>1407</v>
      </c>
      <c r="E501" s="254">
        <v>19500</v>
      </c>
      <c r="G501" s="58"/>
      <c r="H501" s="58"/>
      <c r="I501" s="58"/>
      <c r="J501" s="56"/>
    </row>
    <row r="502" spans="1:10" s="6" customFormat="1" ht="16.5" customHeight="1">
      <c r="A502" s="194">
        <v>499</v>
      </c>
      <c r="B502" s="322" t="s">
        <v>6624</v>
      </c>
      <c r="C502" s="309" t="s">
        <v>4210</v>
      </c>
      <c r="D502" s="309" t="s">
        <v>1408</v>
      </c>
      <c r="E502" s="254">
        <v>22000</v>
      </c>
      <c r="G502" s="58"/>
      <c r="H502" s="58"/>
      <c r="I502" s="58"/>
      <c r="J502" s="56"/>
    </row>
    <row r="503" spans="1:10" s="6" customFormat="1" ht="16.5" customHeight="1">
      <c r="A503" s="194">
        <v>500</v>
      </c>
      <c r="B503" s="322" t="s">
        <v>6624</v>
      </c>
      <c r="C503" s="309" t="s">
        <v>4210</v>
      </c>
      <c r="D503" s="309" t="s">
        <v>5854</v>
      </c>
      <c r="E503" s="254">
        <v>20000</v>
      </c>
      <c r="G503" s="58"/>
      <c r="H503" s="58"/>
      <c r="I503" s="58"/>
      <c r="J503" s="56"/>
    </row>
    <row r="504" spans="1:10" s="6" customFormat="1" ht="16.5" customHeight="1">
      <c r="A504" s="194">
        <v>501</v>
      </c>
      <c r="B504" s="322" t="s">
        <v>6624</v>
      </c>
      <c r="C504" s="309" t="s">
        <v>4210</v>
      </c>
      <c r="D504" s="309" t="s">
        <v>5855</v>
      </c>
      <c r="E504" s="254">
        <v>24000</v>
      </c>
      <c r="G504" s="58"/>
      <c r="H504" s="58"/>
      <c r="I504" s="58"/>
      <c r="J504" s="56"/>
    </row>
    <row r="505" spans="1:10" s="6" customFormat="1" ht="16.5" customHeight="1">
      <c r="A505" s="194">
        <v>502</v>
      </c>
      <c r="B505" s="322" t="s">
        <v>6624</v>
      </c>
      <c r="C505" s="309" t="s">
        <v>4210</v>
      </c>
      <c r="D505" s="309" t="s">
        <v>5856</v>
      </c>
      <c r="E505" s="254">
        <v>92000</v>
      </c>
      <c r="G505" s="58"/>
      <c r="H505" s="58"/>
      <c r="I505" s="58"/>
      <c r="J505" s="56"/>
    </row>
    <row r="506" spans="1:10" s="6" customFormat="1" ht="16.5" customHeight="1">
      <c r="A506" s="194">
        <v>503</v>
      </c>
      <c r="B506" s="322" t="s">
        <v>6624</v>
      </c>
      <c r="C506" s="309" t="s">
        <v>4210</v>
      </c>
      <c r="D506" s="309" t="s">
        <v>5857</v>
      </c>
      <c r="E506" s="254">
        <v>19000</v>
      </c>
      <c r="G506" s="58"/>
      <c r="H506" s="58"/>
      <c r="I506" s="58"/>
      <c r="J506" s="56"/>
    </row>
    <row r="507" spans="1:10" s="6" customFormat="1" ht="16.5" customHeight="1">
      <c r="A507" s="194">
        <v>504</v>
      </c>
      <c r="B507" s="322" t="s">
        <v>6624</v>
      </c>
      <c r="C507" s="309" t="s">
        <v>4210</v>
      </c>
      <c r="D507" s="309" t="s">
        <v>5858</v>
      </c>
      <c r="E507" s="254">
        <v>100000</v>
      </c>
      <c r="G507" s="58"/>
      <c r="H507" s="58"/>
      <c r="I507" s="58"/>
      <c r="J507" s="56"/>
    </row>
    <row r="508" spans="1:10" s="6" customFormat="1" ht="16.5" customHeight="1">
      <c r="A508" s="194">
        <v>505</v>
      </c>
      <c r="B508" s="322" t="s">
        <v>6624</v>
      </c>
      <c r="C508" s="309" t="s">
        <v>4210</v>
      </c>
      <c r="D508" s="309" t="s">
        <v>5859</v>
      </c>
      <c r="E508" s="254">
        <v>122000</v>
      </c>
      <c r="G508" s="58"/>
      <c r="H508" s="58"/>
      <c r="I508" s="58"/>
      <c r="J508" s="56"/>
    </row>
    <row r="509" spans="1:10" s="6" customFormat="1" ht="16.5" customHeight="1">
      <c r="A509" s="194">
        <v>506</v>
      </c>
      <c r="B509" s="322" t="s">
        <v>6624</v>
      </c>
      <c r="C509" s="309" t="s">
        <v>4210</v>
      </c>
      <c r="D509" s="309" t="s">
        <v>5860</v>
      </c>
      <c r="E509" s="254">
        <v>160000</v>
      </c>
      <c r="G509" s="58"/>
      <c r="H509" s="58"/>
      <c r="I509" s="58"/>
      <c r="J509" s="56"/>
    </row>
    <row r="510" spans="1:10" s="6" customFormat="1" ht="16.5" customHeight="1">
      <c r="A510" s="194">
        <v>507</v>
      </c>
      <c r="B510" s="322" t="s">
        <v>6624</v>
      </c>
      <c r="C510" s="309" t="s">
        <v>4210</v>
      </c>
      <c r="D510" s="309" t="s">
        <v>5861</v>
      </c>
      <c r="E510" s="254">
        <v>120000</v>
      </c>
      <c r="G510" s="58"/>
      <c r="H510" s="58"/>
      <c r="I510" s="58"/>
      <c r="J510" s="56"/>
    </row>
    <row r="511" spans="1:10" s="6" customFormat="1" ht="16.5" customHeight="1">
      <c r="A511" s="194">
        <v>508</v>
      </c>
      <c r="B511" s="322" t="s">
        <v>6624</v>
      </c>
      <c r="C511" s="309" t="s">
        <v>4210</v>
      </c>
      <c r="D511" s="309" t="s">
        <v>5821</v>
      </c>
      <c r="E511" s="254">
        <v>17000</v>
      </c>
      <c r="G511" s="58"/>
      <c r="H511" s="58"/>
      <c r="I511" s="58"/>
      <c r="J511" s="56"/>
    </row>
    <row r="512" spans="1:10" s="6" customFormat="1" ht="16.5" customHeight="1">
      <c r="A512" s="194">
        <v>509</v>
      </c>
      <c r="B512" s="322" t="s">
        <v>6624</v>
      </c>
      <c r="C512" s="309" t="s">
        <v>4210</v>
      </c>
      <c r="D512" s="309" t="s">
        <v>4506</v>
      </c>
      <c r="E512" s="254">
        <v>17000</v>
      </c>
      <c r="G512" s="58"/>
      <c r="H512" s="58"/>
      <c r="I512" s="58"/>
      <c r="J512" s="56"/>
    </row>
    <row r="513" spans="1:10" s="6" customFormat="1" ht="16.5" customHeight="1">
      <c r="A513" s="194">
        <v>510</v>
      </c>
      <c r="B513" s="322" t="s">
        <v>6624</v>
      </c>
      <c r="C513" s="309" t="s">
        <v>4210</v>
      </c>
      <c r="D513" s="309" t="s">
        <v>4509</v>
      </c>
      <c r="E513" s="254">
        <v>18000</v>
      </c>
      <c r="G513" s="58"/>
      <c r="H513" s="58"/>
      <c r="I513" s="58"/>
      <c r="J513" s="56"/>
    </row>
    <row r="514" spans="1:10" s="6" customFormat="1" ht="16.5" customHeight="1">
      <c r="A514" s="194">
        <v>511</v>
      </c>
      <c r="B514" s="322" t="s">
        <v>6624</v>
      </c>
      <c r="C514" s="309" t="s">
        <v>4210</v>
      </c>
      <c r="D514" s="309" t="s">
        <v>5862</v>
      </c>
      <c r="E514" s="254">
        <v>19091</v>
      </c>
      <c r="G514" s="58"/>
      <c r="H514" s="58"/>
      <c r="I514" s="58"/>
      <c r="J514" s="56"/>
    </row>
    <row r="515" spans="1:10" s="6" customFormat="1" ht="16.5" customHeight="1">
      <c r="A515" s="194">
        <v>512</v>
      </c>
      <c r="B515" s="322" t="s">
        <v>6624</v>
      </c>
      <c r="C515" s="309" t="s">
        <v>4210</v>
      </c>
      <c r="D515" s="309" t="s">
        <v>5863</v>
      </c>
      <c r="E515" s="254">
        <v>55000</v>
      </c>
      <c r="G515" s="58"/>
      <c r="H515" s="58"/>
      <c r="I515" s="58"/>
      <c r="J515" s="56"/>
    </row>
    <row r="516" spans="1:10" s="6" customFormat="1" ht="16.5" customHeight="1">
      <c r="A516" s="194">
        <v>513</v>
      </c>
      <c r="B516" s="322" t="s">
        <v>6624</v>
      </c>
      <c r="C516" s="309" t="s">
        <v>4210</v>
      </c>
      <c r="D516" s="309" t="s">
        <v>5864</v>
      </c>
      <c r="E516" s="254">
        <v>140000</v>
      </c>
      <c r="G516" s="58"/>
      <c r="H516" s="58"/>
      <c r="I516" s="58"/>
      <c r="J516" s="56"/>
    </row>
    <row r="517" spans="1:10" s="6" customFormat="1" ht="16.5" customHeight="1">
      <c r="A517" s="194">
        <v>514</v>
      </c>
      <c r="B517" s="322" t="s">
        <v>6624</v>
      </c>
      <c r="C517" s="309" t="s">
        <v>4210</v>
      </c>
      <c r="D517" s="309" t="s">
        <v>5865</v>
      </c>
      <c r="E517" s="254">
        <v>140000</v>
      </c>
      <c r="G517" s="58"/>
      <c r="H517" s="58"/>
      <c r="I517" s="58"/>
      <c r="J517" s="56"/>
    </row>
    <row r="518" spans="1:10" s="6" customFormat="1" ht="16.5" customHeight="1">
      <c r="A518" s="194">
        <v>515</v>
      </c>
      <c r="B518" s="322" t="s">
        <v>6624</v>
      </c>
      <c r="C518" s="309" t="s">
        <v>4210</v>
      </c>
      <c r="D518" s="309" t="s">
        <v>5866</v>
      </c>
      <c r="E518" s="254">
        <v>86000</v>
      </c>
      <c r="G518" s="58"/>
      <c r="H518" s="58"/>
      <c r="I518" s="58"/>
      <c r="J518" s="56"/>
    </row>
    <row r="519" spans="1:10" s="6" customFormat="1" ht="16.5" customHeight="1">
      <c r="A519" s="194">
        <v>516</v>
      </c>
      <c r="B519" s="322" t="s">
        <v>6624</v>
      </c>
      <c r="C519" s="309" t="s">
        <v>4210</v>
      </c>
      <c r="D519" s="309" t="s">
        <v>5867</v>
      </c>
      <c r="E519" s="254">
        <v>85000</v>
      </c>
      <c r="G519" s="58"/>
      <c r="H519" s="58"/>
      <c r="I519" s="58"/>
      <c r="J519" s="56"/>
    </row>
    <row r="520" spans="1:10" s="6" customFormat="1" ht="16.5" customHeight="1">
      <c r="A520" s="194">
        <v>517</v>
      </c>
      <c r="B520" s="322" t="s">
        <v>6624</v>
      </c>
      <c r="C520" s="309" t="s">
        <v>4210</v>
      </c>
      <c r="D520" s="309" t="s">
        <v>5868</v>
      </c>
      <c r="E520" s="254">
        <v>245000</v>
      </c>
      <c r="G520" s="58"/>
      <c r="H520" s="58"/>
      <c r="I520" s="58"/>
      <c r="J520" s="56"/>
    </row>
    <row r="521" spans="1:10" s="6" customFormat="1" ht="16.5" customHeight="1">
      <c r="A521" s="194">
        <v>518</v>
      </c>
      <c r="B521" s="322" t="s">
        <v>6624</v>
      </c>
      <c r="C521" s="309" t="s">
        <v>4210</v>
      </c>
      <c r="D521" s="309" t="s">
        <v>6212</v>
      </c>
      <c r="E521" s="254">
        <v>245000</v>
      </c>
      <c r="G521" s="58"/>
      <c r="H521" s="58"/>
      <c r="I521" s="58"/>
      <c r="J521" s="56"/>
    </row>
    <row r="522" spans="1:10" s="6" customFormat="1" ht="16.5" customHeight="1">
      <c r="A522" s="194">
        <v>519</v>
      </c>
      <c r="B522" s="322" t="s">
        <v>6624</v>
      </c>
      <c r="C522" s="309" t="s">
        <v>4210</v>
      </c>
      <c r="D522" s="309" t="s">
        <v>6213</v>
      </c>
      <c r="E522" s="254">
        <v>259000</v>
      </c>
      <c r="G522" s="58"/>
      <c r="H522" s="58"/>
      <c r="I522" s="58"/>
      <c r="J522" s="56"/>
    </row>
    <row r="523" spans="1:10" s="6" customFormat="1" ht="16.5" customHeight="1">
      <c r="A523" s="194">
        <v>520</v>
      </c>
      <c r="B523" s="322" t="s">
        <v>6624</v>
      </c>
      <c r="C523" s="309" t="s">
        <v>4210</v>
      </c>
      <c r="D523" s="309" t="s">
        <v>6214</v>
      </c>
      <c r="E523" s="254">
        <v>259000</v>
      </c>
      <c r="G523" s="58"/>
      <c r="H523" s="58"/>
      <c r="I523" s="58"/>
      <c r="J523" s="56"/>
    </row>
    <row r="524" spans="1:10" s="6" customFormat="1" ht="16.5" customHeight="1">
      <c r="A524" s="194">
        <v>521</v>
      </c>
      <c r="B524" s="322" t="s">
        <v>6624</v>
      </c>
      <c r="C524" s="309" t="s">
        <v>4210</v>
      </c>
      <c r="D524" s="309" t="s">
        <v>6215</v>
      </c>
      <c r="E524" s="254">
        <v>281000</v>
      </c>
      <c r="G524" s="58"/>
      <c r="H524" s="58"/>
      <c r="I524" s="58"/>
      <c r="J524" s="56"/>
    </row>
    <row r="525" spans="1:10" s="6" customFormat="1" ht="16.5" customHeight="1">
      <c r="A525" s="194">
        <v>522</v>
      </c>
      <c r="B525" s="322" t="s">
        <v>6624</v>
      </c>
      <c r="C525" s="309" t="s">
        <v>4210</v>
      </c>
      <c r="D525" s="309" t="s">
        <v>6216</v>
      </c>
      <c r="E525" s="254">
        <v>281000</v>
      </c>
      <c r="G525" s="58"/>
      <c r="H525" s="58"/>
      <c r="I525" s="58"/>
      <c r="J525" s="56"/>
    </row>
    <row r="526" spans="1:10" s="6" customFormat="1" ht="16.5" customHeight="1">
      <c r="A526" s="194">
        <v>523</v>
      </c>
      <c r="B526" s="322" t="s">
        <v>6624</v>
      </c>
      <c r="C526" s="309" t="s">
        <v>4210</v>
      </c>
      <c r="D526" s="309" t="s">
        <v>6217</v>
      </c>
      <c r="E526" s="254">
        <v>300000</v>
      </c>
      <c r="G526" s="58"/>
      <c r="H526" s="58"/>
      <c r="I526" s="58"/>
      <c r="J526" s="56"/>
    </row>
    <row r="527" spans="1:10" s="6" customFormat="1" ht="16.5" customHeight="1">
      <c r="A527" s="194">
        <v>524</v>
      </c>
      <c r="B527" s="322" t="s">
        <v>6624</v>
      </c>
      <c r="C527" s="309" t="s">
        <v>4210</v>
      </c>
      <c r="D527" s="309" t="s">
        <v>6218</v>
      </c>
      <c r="E527" s="254">
        <v>300000</v>
      </c>
      <c r="G527" s="58"/>
      <c r="H527" s="58"/>
      <c r="I527" s="58"/>
      <c r="J527" s="56"/>
    </row>
    <row r="528" spans="1:10" s="6" customFormat="1" ht="16.5" customHeight="1">
      <c r="A528" s="194">
        <v>525</v>
      </c>
      <c r="B528" s="322" t="s">
        <v>6624</v>
      </c>
      <c r="C528" s="309" t="s">
        <v>4210</v>
      </c>
      <c r="D528" s="309" t="s">
        <v>6219</v>
      </c>
      <c r="E528" s="254">
        <v>376000</v>
      </c>
      <c r="G528" s="58"/>
      <c r="H528" s="58"/>
      <c r="I528" s="58"/>
      <c r="J528" s="56"/>
    </row>
    <row r="529" spans="1:10" s="6" customFormat="1" ht="16.5" customHeight="1">
      <c r="A529" s="194">
        <v>526</v>
      </c>
      <c r="B529" s="322" t="s">
        <v>6624</v>
      </c>
      <c r="C529" s="309" t="s">
        <v>4210</v>
      </c>
      <c r="D529" s="309" t="s">
        <v>6220</v>
      </c>
      <c r="E529" s="254">
        <v>350000</v>
      </c>
      <c r="G529" s="58"/>
      <c r="H529" s="58"/>
      <c r="I529" s="58"/>
      <c r="J529" s="56"/>
    </row>
    <row r="530" spans="1:10" s="6" customFormat="1" ht="16.5" customHeight="1">
      <c r="A530" s="194">
        <v>527</v>
      </c>
      <c r="B530" s="322" t="s">
        <v>6624</v>
      </c>
      <c r="C530" s="309" t="s">
        <v>4210</v>
      </c>
      <c r="D530" s="309" t="s">
        <v>6221</v>
      </c>
      <c r="E530" s="254">
        <v>350000</v>
      </c>
      <c r="G530" s="58"/>
      <c r="H530" s="58"/>
      <c r="I530" s="58"/>
      <c r="J530" s="56"/>
    </row>
    <row r="531" spans="1:10" s="6" customFormat="1" ht="16.5" customHeight="1">
      <c r="A531" s="194">
        <v>528</v>
      </c>
      <c r="B531" s="322" t="s">
        <v>6624</v>
      </c>
      <c r="C531" s="308" t="s">
        <v>4210</v>
      </c>
      <c r="D531" s="308" t="s">
        <v>11520</v>
      </c>
      <c r="E531" s="254">
        <v>46000</v>
      </c>
      <c r="G531" s="58"/>
      <c r="H531" s="58"/>
      <c r="I531" s="58"/>
      <c r="J531" s="56"/>
    </row>
    <row r="532" spans="1:10" s="6" customFormat="1" ht="16.5" customHeight="1">
      <c r="A532" s="194">
        <v>529</v>
      </c>
      <c r="B532" s="322" t="s">
        <v>6624</v>
      </c>
      <c r="C532" s="308" t="s">
        <v>4210</v>
      </c>
      <c r="D532" s="308" t="s">
        <v>11522</v>
      </c>
      <c r="E532" s="254">
        <v>59000</v>
      </c>
      <c r="G532" s="58"/>
      <c r="H532" s="58"/>
      <c r="I532" s="58"/>
      <c r="J532" s="56"/>
    </row>
    <row r="533" spans="1:10" s="6" customFormat="1" ht="16.5" customHeight="1">
      <c r="A533" s="194">
        <v>530</v>
      </c>
      <c r="B533" s="322" t="s">
        <v>6624</v>
      </c>
      <c r="C533" s="308" t="s">
        <v>4210</v>
      </c>
      <c r="D533" s="308" t="s">
        <v>11523</v>
      </c>
      <c r="E533" s="254">
        <v>43000</v>
      </c>
      <c r="G533" s="64"/>
      <c r="H533" s="64"/>
      <c r="I533" s="64"/>
      <c r="J533" s="56"/>
    </row>
    <row r="534" spans="1:10" s="6" customFormat="1" ht="16.5" customHeight="1">
      <c r="A534" s="194">
        <v>531</v>
      </c>
      <c r="B534" s="322" t="s">
        <v>6624</v>
      </c>
      <c r="C534" s="308" t="s">
        <v>4210</v>
      </c>
      <c r="D534" s="308" t="s">
        <v>11525</v>
      </c>
      <c r="E534" s="254">
        <v>38500</v>
      </c>
      <c r="G534" s="64"/>
      <c r="H534" s="64"/>
      <c r="I534" s="64"/>
      <c r="J534" s="56"/>
    </row>
    <row r="535" spans="1:10" s="6" customFormat="1" ht="16.5" customHeight="1">
      <c r="A535" s="194">
        <v>532</v>
      </c>
      <c r="B535" s="322" t="s">
        <v>6624</v>
      </c>
      <c r="C535" s="308" t="s">
        <v>4210</v>
      </c>
      <c r="D535" s="308" t="s">
        <v>11526</v>
      </c>
      <c r="E535" s="254">
        <v>42500</v>
      </c>
      <c r="G535" s="64"/>
      <c r="H535" s="64"/>
      <c r="I535" s="64"/>
      <c r="J535" s="56"/>
    </row>
    <row r="536" spans="1:10" s="6" customFormat="1" ht="16.5" customHeight="1">
      <c r="A536" s="194">
        <v>533</v>
      </c>
      <c r="B536" s="322" t="s">
        <v>6624</v>
      </c>
      <c r="C536" s="308" t="s">
        <v>4210</v>
      </c>
      <c r="D536" s="308" t="s">
        <v>11527</v>
      </c>
      <c r="E536" s="254">
        <v>145000</v>
      </c>
      <c r="G536" s="64"/>
      <c r="H536" s="64"/>
      <c r="I536" s="64"/>
      <c r="J536" s="56"/>
    </row>
    <row r="537" spans="1:10" s="6" customFormat="1" ht="16.5" customHeight="1">
      <c r="A537" s="194">
        <v>534</v>
      </c>
      <c r="B537" s="322" t="s">
        <v>6624</v>
      </c>
      <c r="C537" s="308" t="s">
        <v>4210</v>
      </c>
      <c r="D537" s="308" t="s">
        <v>11528</v>
      </c>
      <c r="E537" s="254">
        <v>325000</v>
      </c>
      <c r="G537" s="64"/>
      <c r="H537" s="64"/>
      <c r="I537" s="64"/>
      <c r="J537" s="56"/>
    </row>
    <row r="538" spans="1:10" s="6" customFormat="1" ht="16.5" customHeight="1">
      <c r="A538" s="194">
        <v>535</v>
      </c>
      <c r="B538" s="322" t="s">
        <v>6624</v>
      </c>
      <c r="C538" s="308" t="s">
        <v>4210</v>
      </c>
      <c r="D538" s="308" t="s">
        <v>11532</v>
      </c>
      <c r="E538" s="254">
        <v>257770</v>
      </c>
      <c r="G538" s="64"/>
      <c r="H538" s="64"/>
      <c r="I538" s="64"/>
      <c r="J538" s="56"/>
    </row>
    <row r="539" spans="1:10" s="6" customFormat="1" ht="16.5" customHeight="1">
      <c r="A539" s="194">
        <v>536</v>
      </c>
      <c r="B539" s="322" t="s">
        <v>6624</v>
      </c>
      <c r="C539" s="308" t="s">
        <v>4210</v>
      </c>
      <c r="D539" s="308" t="s">
        <v>11534</v>
      </c>
      <c r="E539" s="254">
        <v>140000</v>
      </c>
      <c r="G539" s="64"/>
      <c r="H539" s="64"/>
      <c r="I539" s="64"/>
      <c r="J539" s="56"/>
    </row>
    <row r="540" spans="1:10" s="6" customFormat="1" ht="16.5" customHeight="1">
      <c r="A540" s="194">
        <v>537</v>
      </c>
      <c r="B540" s="322" t="s">
        <v>6624</v>
      </c>
      <c r="C540" s="308" t="s">
        <v>4210</v>
      </c>
      <c r="D540" s="308" t="s">
        <v>11535</v>
      </c>
      <c r="E540" s="254">
        <v>49850</v>
      </c>
      <c r="G540" s="64"/>
      <c r="H540" s="64"/>
      <c r="I540" s="64"/>
      <c r="J540" s="56"/>
    </row>
    <row r="541" spans="1:10" s="6" customFormat="1" ht="16.5" customHeight="1">
      <c r="A541" s="194">
        <v>538</v>
      </c>
      <c r="B541" s="322" t="s">
        <v>6624</v>
      </c>
      <c r="C541" s="308" t="s">
        <v>4210</v>
      </c>
      <c r="D541" s="308" t="s">
        <v>11537</v>
      </c>
      <c r="E541" s="254">
        <v>53200</v>
      </c>
      <c r="G541" s="64"/>
      <c r="H541" s="64"/>
      <c r="I541" s="64"/>
      <c r="J541" s="56"/>
    </row>
    <row r="542" spans="1:10" s="6" customFormat="1" ht="16.5" customHeight="1">
      <c r="A542" s="194">
        <v>539</v>
      </c>
      <c r="B542" s="322" t="s">
        <v>6624</v>
      </c>
      <c r="C542" s="308" t="s">
        <v>4210</v>
      </c>
      <c r="D542" s="308" t="s">
        <v>11538</v>
      </c>
      <c r="E542" s="254">
        <v>135000</v>
      </c>
      <c r="G542" s="64"/>
      <c r="H542" s="64"/>
      <c r="I542" s="64"/>
      <c r="J542" s="56"/>
    </row>
    <row r="543" spans="1:10" s="6" customFormat="1" ht="16.5" customHeight="1">
      <c r="A543" s="194">
        <v>540</v>
      </c>
      <c r="B543" s="322" t="s">
        <v>6624</v>
      </c>
      <c r="C543" s="309" t="s">
        <v>3242</v>
      </c>
      <c r="D543" s="309" t="s">
        <v>1585</v>
      </c>
      <c r="E543" s="254">
        <v>32310</v>
      </c>
      <c r="G543" s="64"/>
      <c r="H543" s="64"/>
      <c r="I543" s="64"/>
      <c r="J543" s="56"/>
    </row>
    <row r="544" spans="1:10" s="6" customFormat="1" ht="16.5" customHeight="1">
      <c r="A544" s="194">
        <v>541</v>
      </c>
      <c r="B544" s="322" t="s">
        <v>6624</v>
      </c>
      <c r="C544" s="309" t="s">
        <v>4908</v>
      </c>
      <c r="D544" s="309" t="s">
        <v>6230</v>
      </c>
      <c r="E544" s="254">
        <v>30000</v>
      </c>
      <c r="G544" s="64"/>
      <c r="H544" s="64"/>
      <c r="I544" s="64"/>
      <c r="J544" s="56"/>
    </row>
    <row r="545" spans="1:10" s="6" customFormat="1" ht="16.5" customHeight="1">
      <c r="A545" s="194">
        <v>542</v>
      </c>
      <c r="B545" s="322" t="s">
        <v>6624</v>
      </c>
      <c r="C545" s="309" t="s">
        <v>4908</v>
      </c>
      <c r="D545" s="309" t="s">
        <v>6231</v>
      </c>
      <c r="E545" s="254">
        <v>33400</v>
      </c>
      <c r="G545" s="64"/>
      <c r="H545" s="64"/>
      <c r="I545" s="64"/>
      <c r="J545" s="56"/>
    </row>
    <row r="546" spans="1:10" s="6" customFormat="1" ht="16.5" customHeight="1">
      <c r="A546" s="194">
        <v>543</v>
      </c>
      <c r="B546" s="322" t="s">
        <v>6624</v>
      </c>
      <c r="C546" s="309" t="s">
        <v>4908</v>
      </c>
      <c r="D546" s="309" t="s">
        <v>6232</v>
      </c>
      <c r="E546" s="254">
        <v>10369</v>
      </c>
      <c r="G546" s="64"/>
      <c r="H546" s="64"/>
      <c r="I546" s="64"/>
      <c r="J546" s="56"/>
    </row>
    <row r="547" spans="1:10" s="6" customFormat="1" ht="16.5" customHeight="1">
      <c r="A547" s="194">
        <v>544</v>
      </c>
      <c r="B547" s="322" t="s">
        <v>6624</v>
      </c>
      <c r="C547" s="309" t="s">
        <v>4908</v>
      </c>
      <c r="D547" s="309" t="s">
        <v>6233</v>
      </c>
      <c r="E547" s="254">
        <v>21917</v>
      </c>
      <c r="G547" s="64"/>
      <c r="H547" s="64"/>
      <c r="I547" s="64"/>
      <c r="J547" s="56"/>
    </row>
    <row r="548" spans="1:10" s="6" customFormat="1" ht="16.5" customHeight="1">
      <c r="A548" s="194">
        <v>545</v>
      </c>
      <c r="B548" s="322" t="s">
        <v>6624</v>
      </c>
      <c r="C548" s="309" t="s">
        <v>4908</v>
      </c>
      <c r="D548" s="309" t="s">
        <v>6234</v>
      </c>
      <c r="E548" s="254">
        <v>17710</v>
      </c>
      <c r="G548" s="64"/>
      <c r="H548" s="64"/>
      <c r="I548" s="64"/>
      <c r="J548" s="56"/>
    </row>
    <row r="549" spans="1:10" s="6" customFormat="1" ht="16.5" customHeight="1">
      <c r="A549" s="194">
        <v>546</v>
      </c>
      <c r="B549" s="322" t="s">
        <v>6624</v>
      </c>
      <c r="C549" s="309" t="s">
        <v>4908</v>
      </c>
      <c r="D549" s="309" t="s">
        <v>2404</v>
      </c>
      <c r="E549" s="254">
        <v>15096</v>
      </c>
      <c r="G549" s="64"/>
      <c r="H549" s="64"/>
      <c r="I549" s="64"/>
      <c r="J549" s="56"/>
    </row>
    <row r="550" spans="1:10" s="6" customFormat="1" ht="16.5" customHeight="1">
      <c r="A550" s="194">
        <v>547</v>
      </c>
      <c r="B550" s="322" t="s">
        <v>6624</v>
      </c>
      <c r="C550" s="309" t="s">
        <v>4908</v>
      </c>
      <c r="D550" s="309" t="s">
        <v>6235</v>
      </c>
      <c r="E550" s="254">
        <v>16500</v>
      </c>
      <c r="G550" s="64"/>
      <c r="H550" s="64"/>
      <c r="I550" s="64"/>
      <c r="J550" s="56"/>
    </row>
    <row r="551" spans="1:10" s="6" customFormat="1" ht="16.5" customHeight="1">
      <c r="A551" s="194">
        <v>548</v>
      </c>
      <c r="B551" s="322" t="s">
        <v>6624</v>
      </c>
      <c r="C551" s="309" t="s">
        <v>4908</v>
      </c>
      <c r="D551" s="309" t="s">
        <v>6622</v>
      </c>
      <c r="E551" s="254">
        <v>23500</v>
      </c>
      <c r="G551" s="64"/>
      <c r="H551" s="64"/>
      <c r="I551" s="64"/>
      <c r="J551" s="56"/>
    </row>
    <row r="552" spans="1:10" s="6" customFormat="1" ht="16.5" customHeight="1">
      <c r="A552" s="194">
        <v>549</v>
      </c>
      <c r="B552" s="322" t="s">
        <v>6624</v>
      </c>
      <c r="C552" s="309" t="s">
        <v>4908</v>
      </c>
      <c r="D552" s="309" t="s">
        <v>4872</v>
      </c>
      <c r="E552" s="254">
        <v>29000</v>
      </c>
      <c r="G552" s="64"/>
      <c r="H552" s="64"/>
      <c r="I552" s="64"/>
      <c r="J552" s="56"/>
    </row>
    <row r="553" spans="1:10" s="6" customFormat="1" ht="16.5" customHeight="1">
      <c r="A553" s="194">
        <v>550</v>
      </c>
      <c r="B553" s="322" t="s">
        <v>6624</v>
      </c>
      <c r="C553" s="309" t="s">
        <v>4908</v>
      </c>
      <c r="D553" s="309" t="s">
        <v>6236</v>
      </c>
      <c r="E553" s="254">
        <v>24000</v>
      </c>
      <c r="G553" s="64"/>
      <c r="H553" s="64"/>
      <c r="I553" s="64"/>
      <c r="J553" s="56"/>
    </row>
    <row r="554" spans="1:10" s="6" customFormat="1" ht="16.5" customHeight="1">
      <c r="A554" s="194">
        <v>551</v>
      </c>
      <c r="B554" s="322" t="s">
        <v>6624</v>
      </c>
      <c r="C554" s="309" t="s">
        <v>4908</v>
      </c>
      <c r="D554" s="309" t="s">
        <v>6237</v>
      </c>
      <c r="E554" s="254">
        <v>22907</v>
      </c>
      <c r="G554" s="64"/>
      <c r="H554" s="64"/>
      <c r="I554" s="64"/>
      <c r="J554" s="56"/>
    </row>
    <row r="555" spans="1:10" s="6" customFormat="1" ht="16.5" customHeight="1">
      <c r="A555" s="194">
        <v>552</v>
      </c>
      <c r="B555" s="322" t="s">
        <v>6624</v>
      </c>
      <c r="C555" s="309" t="s">
        <v>4908</v>
      </c>
      <c r="D555" s="309" t="s">
        <v>6238</v>
      </c>
      <c r="E555" s="254">
        <v>18182</v>
      </c>
      <c r="G555" s="64"/>
      <c r="H555" s="64"/>
      <c r="I555" s="64"/>
      <c r="J555" s="56"/>
    </row>
    <row r="556" spans="1:10" s="6" customFormat="1" ht="16.5" customHeight="1">
      <c r="A556" s="194">
        <v>553</v>
      </c>
      <c r="B556" s="322" t="s">
        <v>6624</v>
      </c>
      <c r="C556" s="309" t="s">
        <v>4908</v>
      </c>
      <c r="D556" s="309" t="s">
        <v>6239</v>
      </c>
      <c r="E556" s="254">
        <v>23285</v>
      </c>
      <c r="G556" s="64"/>
      <c r="H556" s="64"/>
      <c r="I556" s="64"/>
      <c r="J556" s="56"/>
    </row>
    <row r="557" spans="1:10" s="6" customFormat="1" ht="16.5" customHeight="1">
      <c r="A557" s="194">
        <v>554</v>
      </c>
      <c r="B557" s="322" t="s">
        <v>6624</v>
      </c>
      <c r="C557" s="309" t="s">
        <v>4908</v>
      </c>
      <c r="D557" s="309" t="s">
        <v>6240</v>
      </c>
      <c r="E557" s="254">
        <v>24014</v>
      </c>
      <c r="G557" s="64"/>
      <c r="H557" s="64"/>
      <c r="I557" s="64"/>
      <c r="J557" s="56"/>
    </row>
    <row r="558" spans="1:10" s="6" customFormat="1" ht="16.5" customHeight="1">
      <c r="A558" s="194">
        <v>555</v>
      </c>
      <c r="B558" s="322" t="s">
        <v>6624</v>
      </c>
      <c r="C558" s="309" t="s">
        <v>4908</v>
      </c>
      <c r="D558" s="309" t="s">
        <v>6241</v>
      </c>
      <c r="E558" s="254">
        <v>11000</v>
      </c>
      <c r="G558" s="64"/>
      <c r="H558" s="64"/>
      <c r="I558" s="64"/>
      <c r="J558" s="56"/>
    </row>
    <row r="559" spans="1:10" s="6" customFormat="1" ht="16.5" customHeight="1">
      <c r="A559" s="194">
        <v>556</v>
      </c>
      <c r="B559" s="322" t="s">
        <v>6624</v>
      </c>
      <c r="C559" s="309" t="s">
        <v>4908</v>
      </c>
      <c r="D559" s="309" t="s">
        <v>6242</v>
      </c>
      <c r="E559" s="254">
        <v>13935</v>
      </c>
      <c r="G559" s="64"/>
      <c r="H559" s="64"/>
      <c r="I559" s="64"/>
      <c r="J559" s="56"/>
    </row>
    <row r="560" spans="1:10" s="6" customFormat="1" ht="16.5" customHeight="1">
      <c r="A560" s="194">
        <v>557</v>
      </c>
      <c r="B560" s="322" t="s">
        <v>6624</v>
      </c>
      <c r="C560" s="309" t="s">
        <v>4908</v>
      </c>
      <c r="D560" s="309" t="s">
        <v>6243</v>
      </c>
      <c r="E560" s="254">
        <v>18064</v>
      </c>
      <c r="G560" s="64"/>
      <c r="H560" s="64"/>
      <c r="I560" s="64"/>
      <c r="J560" s="56"/>
    </row>
    <row r="561" spans="1:10" s="6" customFormat="1" ht="16.5" customHeight="1">
      <c r="A561" s="194">
        <v>558</v>
      </c>
      <c r="B561" s="322" t="s">
        <v>6624</v>
      </c>
      <c r="C561" s="309" t="s">
        <v>4908</v>
      </c>
      <c r="D561" s="309" t="s">
        <v>6244</v>
      </c>
      <c r="E561" s="254">
        <v>19500</v>
      </c>
      <c r="G561" s="64"/>
      <c r="H561" s="64"/>
      <c r="I561" s="64"/>
      <c r="J561" s="56"/>
    </row>
    <row r="562" spans="1:10" s="6" customFormat="1" ht="16.5" customHeight="1">
      <c r="A562" s="194">
        <v>559</v>
      </c>
      <c r="B562" s="322" t="s">
        <v>6624</v>
      </c>
      <c r="C562" s="309" t="s">
        <v>4908</v>
      </c>
      <c r="D562" s="309" t="s">
        <v>6245</v>
      </c>
      <c r="E562" s="254">
        <v>18182</v>
      </c>
      <c r="G562" s="64"/>
      <c r="H562" s="64"/>
      <c r="I562" s="64"/>
      <c r="J562" s="56"/>
    </row>
    <row r="563" spans="1:10" s="6" customFormat="1" ht="16.5" customHeight="1">
      <c r="A563" s="194">
        <v>560</v>
      </c>
      <c r="B563" s="322" t="s">
        <v>6624</v>
      </c>
      <c r="C563" s="309" t="s">
        <v>4908</v>
      </c>
      <c r="D563" s="309" t="s">
        <v>6246</v>
      </c>
      <c r="E563" s="254">
        <v>15000</v>
      </c>
      <c r="G563" s="64"/>
      <c r="H563" s="64"/>
      <c r="I563" s="64"/>
      <c r="J563" s="56"/>
    </row>
    <row r="564" spans="1:10" s="6" customFormat="1" ht="16.5" customHeight="1">
      <c r="A564" s="194">
        <v>561</v>
      </c>
      <c r="B564" s="322" t="s">
        <v>6624</v>
      </c>
      <c r="C564" s="309" t="s">
        <v>4908</v>
      </c>
      <c r="D564" s="309" t="s">
        <v>6247</v>
      </c>
      <c r="E564" s="254">
        <v>14800</v>
      </c>
      <c r="G564" s="64"/>
      <c r="H564" s="64"/>
      <c r="I564" s="64"/>
      <c r="J564" s="56"/>
    </row>
    <row r="565" spans="1:10" s="6" customFormat="1" ht="16.5" customHeight="1">
      <c r="A565" s="194">
        <v>562</v>
      </c>
      <c r="B565" s="322" t="s">
        <v>6624</v>
      </c>
      <c r="C565" s="309" t="s">
        <v>4908</v>
      </c>
      <c r="D565" s="309" t="s">
        <v>6248</v>
      </c>
      <c r="E565" s="254">
        <v>22500</v>
      </c>
      <c r="G565" s="64"/>
      <c r="H565" s="64"/>
      <c r="I565" s="64"/>
      <c r="J565" s="56"/>
    </row>
    <row r="566" spans="1:10" s="6" customFormat="1" ht="16.5" customHeight="1">
      <c r="A566" s="194">
        <v>563</v>
      </c>
      <c r="B566" s="322" t="s">
        <v>6624</v>
      </c>
      <c r="C566" s="309" t="s">
        <v>4908</v>
      </c>
      <c r="D566" s="309" t="s">
        <v>6249</v>
      </c>
      <c r="E566" s="254">
        <v>17800</v>
      </c>
      <c r="G566" s="64"/>
      <c r="H566" s="64"/>
      <c r="I566" s="64"/>
      <c r="J566" s="56"/>
    </row>
    <row r="567" spans="1:10" s="6" customFormat="1" ht="16.5" customHeight="1">
      <c r="A567" s="194">
        <v>564</v>
      </c>
      <c r="B567" s="322" t="s">
        <v>6624</v>
      </c>
      <c r="C567" s="309" t="s">
        <v>4908</v>
      </c>
      <c r="D567" s="309" t="s">
        <v>6250</v>
      </c>
      <c r="E567" s="254">
        <v>20645</v>
      </c>
      <c r="G567" s="64"/>
      <c r="H567" s="64"/>
      <c r="I567" s="64"/>
      <c r="J567" s="56"/>
    </row>
    <row r="568" spans="1:10" s="6" customFormat="1" ht="16.5" customHeight="1">
      <c r="A568" s="194">
        <v>565</v>
      </c>
      <c r="B568" s="322" t="s">
        <v>6624</v>
      </c>
      <c r="C568" s="309" t="s">
        <v>4908</v>
      </c>
      <c r="D568" s="309" t="s">
        <v>6251</v>
      </c>
      <c r="E568" s="254">
        <v>14000</v>
      </c>
      <c r="G568" s="64"/>
      <c r="H568" s="64"/>
      <c r="I568" s="64"/>
      <c r="J568" s="56"/>
    </row>
    <row r="569" spans="1:10" s="6" customFormat="1" ht="16.5" customHeight="1">
      <c r="A569" s="194">
        <v>566</v>
      </c>
      <c r="B569" s="322" t="s">
        <v>6624</v>
      </c>
      <c r="C569" s="309" t="s">
        <v>4908</v>
      </c>
      <c r="D569" s="309" t="s">
        <v>6252</v>
      </c>
      <c r="E569" s="254">
        <v>14000</v>
      </c>
      <c r="G569" s="64"/>
      <c r="H569" s="64"/>
      <c r="I569" s="64"/>
      <c r="J569" s="56"/>
    </row>
    <row r="570" spans="1:10" s="6" customFormat="1" ht="16.5" customHeight="1">
      <c r="A570" s="194">
        <v>567</v>
      </c>
      <c r="B570" s="322" t="s">
        <v>6624</v>
      </c>
      <c r="C570" s="309" t="s">
        <v>4908</v>
      </c>
      <c r="D570" s="309" t="s">
        <v>6253</v>
      </c>
      <c r="E570" s="254">
        <v>14800</v>
      </c>
      <c r="G570" s="64"/>
      <c r="H570" s="64"/>
      <c r="I570" s="64"/>
      <c r="J570" s="56"/>
    </row>
    <row r="571" spans="1:10" s="6" customFormat="1" ht="16.5" customHeight="1">
      <c r="A571" s="194">
        <v>568</v>
      </c>
      <c r="B571" s="322" t="s">
        <v>6624</v>
      </c>
      <c r="C571" s="309" t="s">
        <v>4908</v>
      </c>
      <c r="D571" s="309" t="s">
        <v>6254</v>
      </c>
      <c r="E571" s="254">
        <v>15800</v>
      </c>
      <c r="G571" s="64"/>
      <c r="H571" s="64"/>
      <c r="I571" s="64"/>
      <c r="J571" s="56"/>
    </row>
    <row r="572" spans="1:10" s="6" customFormat="1" ht="16.5" customHeight="1">
      <c r="A572" s="194">
        <v>569</v>
      </c>
      <c r="B572" s="322" t="s">
        <v>6624</v>
      </c>
      <c r="C572" s="309" t="s">
        <v>4908</v>
      </c>
      <c r="D572" s="309" t="s">
        <v>6255</v>
      </c>
      <c r="E572" s="254">
        <v>15800</v>
      </c>
      <c r="G572" s="64"/>
      <c r="H572" s="64"/>
      <c r="I572" s="64"/>
      <c r="J572" s="56"/>
    </row>
    <row r="573" spans="1:10" s="6" customFormat="1" ht="16.5" customHeight="1">
      <c r="A573" s="194">
        <v>570</v>
      </c>
      <c r="B573" s="322" t="s">
        <v>6624</v>
      </c>
      <c r="C573" s="309" t="s">
        <v>4908</v>
      </c>
      <c r="D573" s="309" t="s">
        <v>6256</v>
      </c>
      <c r="E573" s="254">
        <v>16200</v>
      </c>
      <c r="G573" s="64"/>
      <c r="H573" s="64"/>
      <c r="I573" s="64"/>
      <c r="J573" s="56"/>
    </row>
    <row r="574" spans="1:10" s="6" customFormat="1" ht="16.5" customHeight="1">
      <c r="A574" s="194">
        <v>571</v>
      </c>
      <c r="B574" s="322" t="s">
        <v>6624</v>
      </c>
      <c r="C574" s="309" t="s">
        <v>4908</v>
      </c>
      <c r="D574" s="309" t="s">
        <v>6257</v>
      </c>
      <c r="E574" s="254">
        <v>16200</v>
      </c>
      <c r="G574" s="64"/>
      <c r="H574" s="64"/>
      <c r="I574" s="64"/>
      <c r="J574" s="56"/>
    </row>
    <row r="575" spans="1:10" s="6" customFormat="1" ht="16.5" customHeight="1">
      <c r="A575" s="194">
        <v>572</v>
      </c>
      <c r="B575" s="322" t="s">
        <v>6624</v>
      </c>
      <c r="C575" s="309" t="s">
        <v>4908</v>
      </c>
      <c r="D575" s="309" t="s">
        <v>6258</v>
      </c>
      <c r="E575" s="254">
        <v>19000</v>
      </c>
      <c r="G575" s="64"/>
      <c r="H575" s="64"/>
      <c r="I575" s="64"/>
      <c r="J575" s="56"/>
    </row>
    <row r="576" spans="1:10" s="6" customFormat="1" ht="16.5" customHeight="1">
      <c r="A576" s="194">
        <v>573</v>
      </c>
      <c r="B576" s="322" t="s">
        <v>6624</v>
      </c>
      <c r="C576" s="309" t="s">
        <v>4908</v>
      </c>
      <c r="D576" s="309" t="s">
        <v>6259</v>
      </c>
      <c r="E576" s="254">
        <v>20200</v>
      </c>
      <c r="G576" s="64"/>
      <c r="H576" s="64"/>
      <c r="I576" s="64"/>
      <c r="J576" s="56"/>
    </row>
    <row r="577" spans="1:10" s="6" customFormat="1" ht="16.5" customHeight="1">
      <c r="A577" s="194">
        <v>574</v>
      </c>
      <c r="B577" s="322" t="s">
        <v>6624</v>
      </c>
      <c r="C577" s="309" t="s">
        <v>4908</v>
      </c>
      <c r="D577" s="309" t="s">
        <v>6260</v>
      </c>
      <c r="E577" s="254">
        <v>20200</v>
      </c>
      <c r="G577" s="64"/>
      <c r="H577" s="64"/>
      <c r="I577" s="64"/>
      <c r="J577" s="56"/>
    </row>
    <row r="578" spans="1:10" s="6" customFormat="1" ht="16.5" customHeight="1">
      <c r="A578" s="194">
        <v>575</v>
      </c>
      <c r="B578" s="322" t="s">
        <v>6624</v>
      </c>
      <c r="C578" s="309" t="s">
        <v>4908</v>
      </c>
      <c r="D578" s="309" t="s">
        <v>6261</v>
      </c>
      <c r="E578" s="254">
        <v>23331</v>
      </c>
      <c r="G578" s="64"/>
      <c r="H578" s="64"/>
      <c r="I578" s="64"/>
      <c r="J578" s="56"/>
    </row>
    <row r="579" spans="1:10" s="6" customFormat="1" ht="16.5" customHeight="1">
      <c r="A579" s="194">
        <v>576</v>
      </c>
      <c r="B579" s="322" t="s">
        <v>6624</v>
      </c>
      <c r="C579" s="309" t="s">
        <v>4908</v>
      </c>
      <c r="D579" s="309" t="s">
        <v>6262</v>
      </c>
      <c r="E579" s="254">
        <v>16000</v>
      </c>
      <c r="G579" s="64"/>
      <c r="H579" s="64"/>
      <c r="I579" s="64"/>
      <c r="J579" s="56"/>
    </row>
    <row r="580" spans="1:10" s="6" customFormat="1" ht="16.5" customHeight="1">
      <c r="A580" s="194">
        <v>577</v>
      </c>
      <c r="B580" s="322" t="s">
        <v>6624</v>
      </c>
      <c r="C580" s="309" t="s">
        <v>4908</v>
      </c>
      <c r="D580" s="309" t="s">
        <v>6263</v>
      </c>
      <c r="E580" s="254">
        <v>14125</v>
      </c>
      <c r="G580" s="64"/>
      <c r="H580" s="64"/>
      <c r="I580" s="64"/>
      <c r="J580" s="56"/>
    </row>
    <row r="581" spans="1:10" s="6" customFormat="1" ht="16.5" customHeight="1">
      <c r="A581" s="194">
        <v>578</v>
      </c>
      <c r="B581" s="322" t="s">
        <v>6624</v>
      </c>
      <c r="C581" s="309" t="s">
        <v>4908</v>
      </c>
      <c r="D581" s="309" t="s">
        <v>6264</v>
      </c>
      <c r="E581" s="254">
        <v>15350</v>
      </c>
      <c r="G581" s="64"/>
      <c r="H581" s="64"/>
      <c r="I581" s="64"/>
      <c r="J581" s="56"/>
    </row>
    <row r="582" spans="1:10" s="6" customFormat="1" ht="16.5" customHeight="1">
      <c r="A582" s="194">
        <v>579</v>
      </c>
      <c r="B582" s="322" t="s">
        <v>6624</v>
      </c>
      <c r="C582" s="309" t="s">
        <v>4908</v>
      </c>
      <c r="D582" s="309" t="s">
        <v>6265</v>
      </c>
      <c r="E582" s="254">
        <v>15739</v>
      </c>
      <c r="G582" s="64"/>
      <c r="H582" s="64"/>
      <c r="I582" s="64"/>
      <c r="J582" s="56"/>
    </row>
    <row r="583" spans="1:10" s="6" customFormat="1" ht="16.5" customHeight="1">
      <c r="A583" s="194">
        <v>580</v>
      </c>
      <c r="B583" s="322" t="s">
        <v>6624</v>
      </c>
      <c r="C583" s="309" t="s">
        <v>4908</v>
      </c>
      <c r="D583" s="309" t="s">
        <v>6266</v>
      </c>
      <c r="E583" s="254">
        <v>16798</v>
      </c>
      <c r="G583" s="64"/>
      <c r="H583" s="64"/>
      <c r="I583" s="64"/>
      <c r="J583" s="56"/>
    </row>
    <row r="584" spans="1:10" s="6" customFormat="1" ht="16.5" customHeight="1">
      <c r="A584" s="194">
        <v>581</v>
      </c>
      <c r="B584" s="322" t="s">
        <v>6624</v>
      </c>
      <c r="C584" s="309" t="s">
        <v>4908</v>
      </c>
      <c r="D584" s="309" t="s">
        <v>6267</v>
      </c>
      <c r="E584" s="254">
        <v>21450</v>
      </c>
      <c r="G584" s="64"/>
      <c r="H584" s="64"/>
      <c r="I584" s="64"/>
      <c r="J584" s="56"/>
    </row>
    <row r="585" spans="1:10" s="6" customFormat="1" ht="16.5" customHeight="1">
      <c r="A585" s="194">
        <v>582</v>
      </c>
      <c r="B585" s="322" t="s">
        <v>6624</v>
      </c>
      <c r="C585" s="308" t="s">
        <v>4908</v>
      </c>
      <c r="D585" s="308" t="s">
        <v>5558</v>
      </c>
      <c r="E585" s="254">
        <v>7150</v>
      </c>
      <c r="G585" s="64"/>
      <c r="H585" s="64"/>
      <c r="I585" s="64"/>
      <c r="J585" s="56"/>
    </row>
    <row r="586" spans="1:10" s="6" customFormat="1" ht="16.5" customHeight="1">
      <c r="A586" s="194">
        <v>583</v>
      </c>
      <c r="B586" s="322" t="s">
        <v>6624</v>
      </c>
      <c r="C586" s="308" t="s">
        <v>4908</v>
      </c>
      <c r="D586" s="308" t="s">
        <v>5559</v>
      </c>
      <c r="E586" s="254">
        <v>7700</v>
      </c>
      <c r="G586" s="64"/>
      <c r="H586" s="64"/>
      <c r="I586" s="64"/>
      <c r="J586" s="56"/>
    </row>
    <row r="587" spans="1:10" s="6" customFormat="1" ht="16.5" customHeight="1">
      <c r="A587" s="194">
        <v>584</v>
      </c>
      <c r="B587" s="322" t="s">
        <v>6624</v>
      </c>
      <c r="C587" s="308" t="s">
        <v>4908</v>
      </c>
      <c r="D587" s="308" t="s">
        <v>6268</v>
      </c>
      <c r="E587" s="254">
        <v>10644</v>
      </c>
      <c r="G587" s="64"/>
      <c r="H587" s="64"/>
      <c r="I587" s="64"/>
      <c r="J587" s="56"/>
    </row>
    <row r="588" spans="1:10" s="6" customFormat="1" ht="16.5" customHeight="1">
      <c r="A588" s="194">
        <v>585</v>
      </c>
      <c r="B588" s="322" t="s">
        <v>6624</v>
      </c>
      <c r="C588" s="308" t="s">
        <v>4908</v>
      </c>
      <c r="D588" s="308" t="s">
        <v>6269</v>
      </c>
      <c r="E588" s="254">
        <v>11300</v>
      </c>
      <c r="G588" s="64"/>
      <c r="H588" s="64"/>
      <c r="I588" s="64"/>
      <c r="J588" s="56"/>
    </row>
    <row r="589" spans="1:10" s="6" customFormat="1" ht="16.5" customHeight="1">
      <c r="A589" s="194">
        <v>586</v>
      </c>
      <c r="B589" s="322" t="s">
        <v>6624</v>
      </c>
      <c r="C589" s="308" t="s">
        <v>4908</v>
      </c>
      <c r="D589" s="308" t="s">
        <v>6270</v>
      </c>
      <c r="E589" s="254">
        <v>12227</v>
      </c>
      <c r="G589" s="64"/>
      <c r="H589" s="64"/>
      <c r="I589" s="64"/>
      <c r="J589" s="56"/>
    </row>
    <row r="590" spans="1:10" s="6" customFormat="1" ht="16.5" customHeight="1">
      <c r="A590" s="194">
        <v>587</v>
      </c>
      <c r="B590" s="322" t="s">
        <v>6624</v>
      </c>
      <c r="C590" s="308" t="s">
        <v>4908</v>
      </c>
      <c r="D590" s="308" t="s">
        <v>6271</v>
      </c>
      <c r="E590" s="254">
        <v>13136</v>
      </c>
      <c r="G590" s="64"/>
      <c r="H590" s="64"/>
      <c r="I590" s="64"/>
      <c r="J590" s="56"/>
    </row>
    <row r="591" spans="1:10" s="6" customFormat="1" ht="16.5" customHeight="1">
      <c r="A591" s="194">
        <v>588</v>
      </c>
      <c r="B591" s="322" t="s">
        <v>6624</v>
      </c>
      <c r="C591" s="308" t="s">
        <v>4908</v>
      </c>
      <c r="D591" s="308" t="s">
        <v>6272</v>
      </c>
      <c r="E591" s="254">
        <v>15941</v>
      </c>
      <c r="G591" s="64"/>
      <c r="H591" s="64"/>
      <c r="I591" s="64"/>
      <c r="J591" s="56"/>
    </row>
    <row r="592" spans="1:10" s="6" customFormat="1" ht="16.5" customHeight="1">
      <c r="A592" s="194">
        <v>589</v>
      </c>
      <c r="B592" s="322" t="s">
        <v>6624</v>
      </c>
      <c r="C592" s="308" t="s">
        <v>4908</v>
      </c>
      <c r="D592" s="308" t="s">
        <v>6273</v>
      </c>
      <c r="E592" s="254">
        <v>60515</v>
      </c>
      <c r="G592" s="64"/>
      <c r="H592" s="64"/>
      <c r="I592" s="64"/>
      <c r="J592" s="56"/>
    </row>
    <row r="593" spans="1:10" s="6" customFormat="1" ht="16.5" customHeight="1">
      <c r="A593" s="194">
        <v>590</v>
      </c>
      <c r="B593" s="322" t="s">
        <v>6624</v>
      </c>
      <c r="C593" s="308" t="s">
        <v>4908</v>
      </c>
      <c r="D593" s="308" t="s">
        <v>6274</v>
      </c>
      <c r="E593" s="254">
        <v>14000</v>
      </c>
      <c r="G593" s="64"/>
      <c r="H593" s="64"/>
      <c r="I593" s="64"/>
      <c r="J593" s="56"/>
    </row>
    <row r="594" spans="1:10" s="6" customFormat="1" ht="16.5" customHeight="1">
      <c r="A594" s="194">
        <v>591</v>
      </c>
      <c r="B594" s="322" t="s">
        <v>6624</v>
      </c>
      <c r="C594" s="308" t="s">
        <v>4908</v>
      </c>
      <c r="D594" s="308" t="s">
        <v>6275</v>
      </c>
      <c r="E594" s="254">
        <v>15575</v>
      </c>
      <c r="G594" s="64"/>
      <c r="H594" s="64"/>
      <c r="I594" s="64"/>
      <c r="J594" s="56"/>
    </row>
    <row r="595" spans="1:10" s="6" customFormat="1" ht="16.5" customHeight="1">
      <c r="A595" s="194">
        <v>592</v>
      </c>
      <c r="B595" s="322" t="s">
        <v>6624</v>
      </c>
      <c r="C595" s="308" t="s">
        <v>4908</v>
      </c>
      <c r="D595" s="308" t="s">
        <v>6276</v>
      </c>
      <c r="E595" s="254">
        <v>41683</v>
      </c>
      <c r="G595" s="64"/>
      <c r="H595" s="64"/>
      <c r="I595" s="64"/>
      <c r="J595" s="56"/>
    </row>
    <row r="596" spans="1:10" s="6" customFormat="1" ht="16.5" customHeight="1">
      <c r="A596" s="194">
        <v>593</v>
      </c>
      <c r="B596" s="322" t="s">
        <v>6624</v>
      </c>
      <c r="C596" s="308" t="s">
        <v>4908</v>
      </c>
      <c r="D596" s="308" t="s">
        <v>6277</v>
      </c>
      <c r="E596" s="254">
        <v>21717</v>
      </c>
      <c r="G596" s="64"/>
      <c r="H596" s="64"/>
      <c r="I596" s="64"/>
      <c r="J596" s="56"/>
    </row>
    <row r="597" spans="1:10" s="6" customFormat="1" ht="16.5" customHeight="1">
      <c r="A597" s="194">
        <v>594</v>
      </c>
      <c r="B597" s="322" t="s">
        <v>6624</v>
      </c>
      <c r="C597" s="308" t="s">
        <v>4908</v>
      </c>
      <c r="D597" s="308" t="s">
        <v>6278</v>
      </c>
      <c r="E597" s="254">
        <v>9535</v>
      </c>
      <c r="G597" s="64"/>
      <c r="H597" s="64"/>
      <c r="I597" s="64"/>
      <c r="J597" s="56"/>
    </row>
    <row r="598" spans="1:10" s="6" customFormat="1" ht="16.5" customHeight="1">
      <c r="A598" s="194">
        <v>595</v>
      </c>
      <c r="B598" s="322" t="s">
        <v>6624</v>
      </c>
      <c r="C598" s="308" t="s">
        <v>4908</v>
      </c>
      <c r="D598" s="308" t="s">
        <v>6279</v>
      </c>
      <c r="E598" s="254">
        <v>9887</v>
      </c>
      <c r="G598" s="64"/>
      <c r="H598" s="64"/>
      <c r="I598" s="64"/>
      <c r="J598" s="56"/>
    </row>
    <row r="599" spans="1:10" s="6" customFormat="1" ht="16.5" customHeight="1">
      <c r="A599" s="194">
        <v>596</v>
      </c>
      <c r="B599" s="322" t="s">
        <v>6624</v>
      </c>
      <c r="C599" s="308" t="s">
        <v>4908</v>
      </c>
      <c r="D599" s="308" t="s">
        <v>6280</v>
      </c>
      <c r="E599" s="254">
        <v>9988</v>
      </c>
      <c r="G599" s="64"/>
      <c r="H599" s="64"/>
      <c r="I599" s="64"/>
      <c r="J599" s="56"/>
    </row>
    <row r="600" spans="1:10" s="6" customFormat="1" ht="16.5" customHeight="1">
      <c r="A600" s="194">
        <v>597</v>
      </c>
      <c r="B600" s="322" t="s">
        <v>6624</v>
      </c>
      <c r="C600" s="308" t="s">
        <v>4908</v>
      </c>
      <c r="D600" s="308" t="s">
        <v>6281</v>
      </c>
      <c r="E600" s="254">
        <v>12700</v>
      </c>
      <c r="G600" s="64"/>
      <c r="H600" s="64"/>
      <c r="I600" s="64"/>
      <c r="J600" s="56"/>
    </row>
    <row r="601" spans="1:10" s="6" customFormat="1" ht="16.5" customHeight="1">
      <c r="A601" s="194">
        <v>598</v>
      </c>
      <c r="B601" s="322" t="s">
        <v>6624</v>
      </c>
      <c r="C601" s="308" t="s">
        <v>4908</v>
      </c>
      <c r="D601" s="308" t="s">
        <v>6282</v>
      </c>
      <c r="E601" s="254">
        <v>14100</v>
      </c>
      <c r="G601" s="64"/>
      <c r="H601" s="64"/>
      <c r="I601" s="64"/>
      <c r="J601" s="56"/>
    </row>
    <row r="602" spans="1:10" s="6" customFormat="1" ht="16.5" customHeight="1">
      <c r="A602" s="194">
        <v>599</v>
      </c>
      <c r="B602" s="322" t="s">
        <v>6624</v>
      </c>
      <c r="C602" s="308" t="s">
        <v>4908</v>
      </c>
      <c r="D602" s="308" t="s">
        <v>6283</v>
      </c>
      <c r="E602" s="254">
        <v>14100</v>
      </c>
      <c r="G602" s="64"/>
      <c r="H602" s="64"/>
      <c r="I602" s="64"/>
      <c r="J602" s="56"/>
    </row>
    <row r="603" spans="1:10" s="6" customFormat="1" ht="16.5" customHeight="1">
      <c r="A603" s="194">
        <v>600</v>
      </c>
      <c r="B603" s="322" t="s">
        <v>6624</v>
      </c>
      <c r="C603" s="308" t="s">
        <v>4908</v>
      </c>
      <c r="D603" s="308" t="s">
        <v>6284</v>
      </c>
      <c r="E603" s="254">
        <v>13300</v>
      </c>
      <c r="G603" s="64"/>
      <c r="H603" s="64"/>
      <c r="I603" s="64"/>
      <c r="J603" s="56"/>
    </row>
    <row r="604" spans="1:10" s="6" customFormat="1" ht="16.5" customHeight="1">
      <c r="A604" s="194">
        <v>601</v>
      </c>
      <c r="B604" s="322" t="s">
        <v>6624</v>
      </c>
      <c r="C604" s="308" t="s">
        <v>4908</v>
      </c>
      <c r="D604" s="308" t="s">
        <v>6285</v>
      </c>
      <c r="E604" s="254">
        <v>13600</v>
      </c>
      <c r="G604" s="64"/>
      <c r="H604" s="64"/>
      <c r="I604" s="64"/>
      <c r="J604" s="56"/>
    </row>
    <row r="605" spans="1:10" s="6" customFormat="1" ht="16.5" customHeight="1">
      <c r="A605" s="194">
        <v>602</v>
      </c>
      <c r="B605" s="322" t="s">
        <v>6624</v>
      </c>
      <c r="C605" s="308" t="s">
        <v>4908</v>
      </c>
      <c r="D605" s="308" t="s">
        <v>6286</v>
      </c>
      <c r="E605" s="254">
        <v>15700</v>
      </c>
      <c r="G605" s="64"/>
      <c r="H605" s="64"/>
      <c r="I605" s="64"/>
      <c r="J605" s="56"/>
    </row>
    <row r="606" spans="1:10" s="6" customFormat="1" ht="16.5" customHeight="1">
      <c r="A606" s="194">
        <v>603</v>
      </c>
      <c r="B606" s="322" t="s">
        <v>6624</v>
      </c>
      <c r="C606" s="308" t="s">
        <v>4908</v>
      </c>
      <c r="D606" s="308" t="s">
        <v>6287</v>
      </c>
      <c r="E606" s="254">
        <v>15700</v>
      </c>
      <c r="G606" s="64"/>
      <c r="H606" s="64"/>
      <c r="I606" s="64"/>
      <c r="J606" s="56"/>
    </row>
    <row r="607" spans="1:10" s="6" customFormat="1" ht="16.5" customHeight="1">
      <c r="A607" s="194">
        <v>604</v>
      </c>
      <c r="B607" s="322" t="s">
        <v>6624</v>
      </c>
      <c r="C607" s="308" t="s">
        <v>4908</v>
      </c>
      <c r="D607" s="308" t="s">
        <v>6288</v>
      </c>
      <c r="E607" s="254">
        <v>13900</v>
      </c>
      <c r="G607" s="64"/>
      <c r="H607" s="64"/>
      <c r="I607" s="64"/>
      <c r="J607" s="56"/>
    </row>
    <row r="608" spans="1:10" s="6" customFormat="1" ht="16.5" customHeight="1">
      <c r="A608" s="194">
        <v>605</v>
      </c>
      <c r="B608" s="322" t="s">
        <v>6624</v>
      </c>
      <c r="C608" s="308" t="s">
        <v>4908</v>
      </c>
      <c r="D608" s="308" t="s">
        <v>6289</v>
      </c>
      <c r="E608" s="254">
        <v>14800</v>
      </c>
      <c r="G608" s="64"/>
      <c r="H608" s="64"/>
      <c r="I608" s="64"/>
      <c r="J608" s="56"/>
    </row>
    <row r="609" spans="1:10" s="6" customFormat="1" ht="16.5" customHeight="1">
      <c r="A609" s="194">
        <v>606</v>
      </c>
      <c r="B609" s="322" t="s">
        <v>6624</v>
      </c>
      <c r="C609" s="308" t="s">
        <v>4908</v>
      </c>
      <c r="D609" s="308" t="s">
        <v>6290</v>
      </c>
      <c r="E609" s="254">
        <v>14900</v>
      </c>
      <c r="G609" s="64"/>
      <c r="H609" s="64"/>
      <c r="I609" s="64"/>
      <c r="J609" s="56"/>
    </row>
    <row r="610" spans="1:10" s="6" customFormat="1" ht="16.5" customHeight="1">
      <c r="A610" s="194">
        <v>607</v>
      </c>
      <c r="B610" s="322" t="s">
        <v>6624</v>
      </c>
      <c r="C610" s="308" t="s">
        <v>4908</v>
      </c>
      <c r="D610" s="308" t="s">
        <v>6291</v>
      </c>
      <c r="E610" s="254">
        <v>14900</v>
      </c>
      <c r="G610" s="64"/>
      <c r="H610" s="64"/>
      <c r="I610" s="64"/>
      <c r="J610" s="56"/>
    </row>
    <row r="611" spans="1:10" s="6" customFormat="1" ht="16.5" customHeight="1">
      <c r="A611" s="194">
        <v>608</v>
      </c>
      <c r="B611" s="322" t="s">
        <v>6624</v>
      </c>
      <c r="C611" s="308" t="s">
        <v>4908</v>
      </c>
      <c r="D611" s="308" t="s">
        <v>5942</v>
      </c>
      <c r="E611" s="254">
        <v>23000</v>
      </c>
      <c r="G611" s="64"/>
      <c r="H611" s="64"/>
      <c r="I611" s="64"/>
      <c r="J611" s="56"/>
    </row>
    <row r="612" spans="1:10" s="6" customFormat="1" ht="16.5" customHeight="1">
      <c r="A612" s="194">
        <v>609</v>
      </c>
      <c r="B612" s="322" t="s">
        <v>6624</v>
      </c>
      <c r="C612" s="308" t="s">
        <v>4908</v>
      </c>
      <c r="D612" s="308" t="s">
        <v>6292</v>
      </c>
      <c r="E612" s="254">
        <v>16500</v>
      </c>
      <c r="G612" s="64"/>
      <c r="H612" s="64"/>
      <c r="I612" s="64"/>
      <c r="J612" s="56"/>
    </row>
    <row r="613" spans="1:10" s="6" customFormat="1" ht="16.5" customHeight="1">
      <c r="A613" s="194">
        <v>610</v>
      </c>
      <c r="B613" s="322" t="s">
        <v>6624</v>
      </c>
      <c r="C613" s="308" t="s">
        <v>4908</v>
      </c>
      <c r="D613" s="308" t="s">
        <v>6293</v>
      </c>
      <c r="E613" s="254">
        <v>16500</v>
      </c>
      <c r="G613" s="64"/>
      <c r="H613" s="64"/>
      <c r="I613" s="64"/>
      <c r="J613" s="56"/>
    </row>
    <row r="614" spans="1:10" s="6" customFormat="1" ht="16.5" customHeight="1">
      <c r="A614" s="194">
        <v>611</v>
      </c>
      <c r="B614" s="322" t="s">
        <v>6624</v>
      </c>
      <c r="C614" s="308" t="s">
        <v>4908</v>
      </c>
      <c r="D614" s="308" t="s">
        <v>6294</v>
      </c>
      <c r="E614" s="254">
        <v>14500</v>
      </c>
      <c r="G614" s="64"/>
      <c r="H614" s="64"/>
      <c r="I614" s="64"/>
      <c r="J614" s="56"/>
    </row>
    <row r="615" spans="1:10" s="6" customFormat="1" ht="16.5" customHeight="1">
      <c r="A615" s="194">
        <v>612</v>
      </c>
      <c r="B615" s="322" t="s">
        <v>6624</v>
      </c>
      <c r="C615" s="308" t="s">
        <v>4908</v>
      </c>
      <c r="D615" s="308" t="s">
        <v>6295</v>
      </c>
      <c r="E615" s="254">
        <v>15700</v>
      </c>
      <c r="G615" s="64"/>
      <c r="H615" s="64"/>
      <c r="I615" s="64"/>
      <c r="J615" s="56"/>
    </row>
    <row r="616" spans="1:10" s="6" customFormat="1" ht="16.5" customHeight="1">
      <c r="A616" s="194">
        <v>613</v>
      </c>
      <c r="B616" s="322" t="s">
        <v>6624</v>
      </c>
      <c r="C616" s="308" t="s">
        <v>4908</v>
      </c>
      <c r="D616" s="308" t="s">
        <v>6296</v>
      </c>
      <c r="E616" s="254">
        <v>19500</v>
      </c>
      <c r="G616" s="64"/>
      <c r="H616" s="64"/>
      <c r="I616" s="64"/>
      <c r="J616" s="56"/>
    </row>
    <row r="617" spans="1:10" s="6" customFormat="1" ht="16.5" customHeight="1">
      <c r="A617" s="194">
        <v>614</v>
      </c>
      <c r="B617" s="322" t="s">
        <v>6624</v>
      </c>
      <c r="C617" s="308" t="s">
        <v>4908</v>
      </c>
      <c r="D617" s="308" t="s">
        <v>6297</v>
      </c>
      <c r="E617" s="254">
        <v>17000</v>
      </c>
      <c r="G617" s="64"/>
      <c r="H617" s="64"/>
      <c r="I617" s="64"/>
      <c r="J617" s="56"/>
    </row>
    <row r="618" spans="1:10" s="6" customFormat="1" ht="16.5" customHeight="1">
      <c r="A618" s="194">
        <v>615</v>
      </c>
      <c r="B618" s="322" t="s">
        <v>6624</v>
      </c>
      <c r="C618" s="308" t="s">
        <v>4908</v>
      </c>
      <c r="D618" s="308" t="s">
        <v>6298</v>
      </c>
      <c r="E618" s="254">
        <v>17000</v>
      </c>
      <c r="G618" s="64"/>
      <c r="H618" s="64"/>
      <c r="I618" s="64"/>
      <c r="J618" s="56"/>
    </row>
    <row r="619" spans="1:10" s="6" customFormat="1" ht="16.5" customHeight="1">
      <c r="A619" s="194">
        <v>616</v>
      </c>
      <c r="B619" s="322" t="s">
        <v>6624</v>
      </c>
      <c r="C619" s="308" t="s">
        <v>4908</v>
      </c>
      <c r="D619" s="308" t="s">
        <v>6299</v>
      </c>
      <c r="E619" s="254">
        <v>14900</v>
      </c>
      <c r="G619" s="64"/>
      <c r="H619" s="64"/>
      <c r="I619" s="64"/>
      <c r="J619" s="56"/>
    </row>
    <row r="620" spans="1:10" s="6" customFormat="1" ht="16.5" customHeight="1">
      <c r="A620" s="194">
        <v>617</v>
      </c>
      <c r="B620" s="322" t="s">
        <v>6624</v>
      </c>
      <c r="C620" s="308" t="s">
        <v>4908</v>
      </c>
      <c r="D620" s="308" t="s">
        <v>6300</v>
      </c>
      <c r="E620" s="254">
        <v>15400</v>
      </c>
      <c r="G620" s="64"/>
      <c r="H620" s="64"/>
      <c r="I620" s="64"/>
      <c r="J620" s="56"/>
    </row>
    <row r="621" spans="1:10" s="6" customFormat="1" ht="16.5" customHeight="1">
      <c r="A621" s="194">
        <v>618</v>
      </c>
      <c r="B621" s="322" t="s">
        <v>6624</v>
      </c>
      <c r="C621" s="308" t="s">
        <v>4908</v>
      </c>
      <c r="D621" s="308" t="s">
        <v>6301</v>
      </c>
      <c r="E621" s="254">
        <v>18300</v>
      </c>
      <c r="G621" s="64"/>
      <c r="H621" s="64"/>
      <c r="I621" s="64"/>
      <c r="J621" s="56"/>
    </row>
    <row r="622" spans="1:10" s="6" customFormat="1" ht="16.5" customHeight="1">
      <c r="A622" s="194">
        <v>619</v>
      </c>
      <c r="B622" s="322" t="s">
        <v>6624</v>
      </c>
      <c r="C622" s="308" t="s">
        <v>4908</v>
      </c>
      <c r="D622" s="308" t="s">
        <v>6302</v>
      </c>
      <c r="E622" s="254">
        <v>16200</v>
      </c>
      <c r="G622" s="64"/>
      <c r="H622" s="64"/>
      <c r="I622" s="64"/>
      <c r="J622" s="56"/>
    </row>
    <row r="623" spans="1:10" s="6" customFormat="1" ht="16.5" customHeight="1">
      <c r="A623" s="194">
        <v>620</v>
      </c>
      <c r="B623" s="322" t="s">
        <v>6624</v>
      </c>
      <c r="C623" s="308" t="s">
        <v>4908</v>
      </c>
      <c r="D623" s="308" t="s">
        <v>6303</v>
      </c>
      <c r="E623" s="254">
        <v>20500</v>
      </c>
      <c r="G623" s="64"/>
      <c r="H623" s="64"/>
      <c r="I623" s="64"/>
      <c r="J623" s="56"/>
    </row>
    <row r="624" spans="1:10" s="6" customFormat="1" ht="16.5" customHeight="1">
      <c r="A624" s="194">
        <v>621</v>
      </c>
      <c r="B624" s="322" t="s">
        <v>6624</v>
      </c>
      <c r="C624" s="308" t="s">
        <v>4908</v>
      </c>
      <c r="D624" s="308" t="s">
        <v>6304</v>
      </c>
      <c r="E624" s="254">
        <v>18000</v>
      </c>
      <c r="G624" s="64"/>
      <c r="H624" s="64"/>
      <c r="I624" s="64"/>
      <c r="J624" s="56"/>
    </row>
    <row r="625" spans="1:10" s="6" customFormat="1" ht="16.5" customHeight="1">
      <c r="A625" s="194">
        <v>622</v>
      </c>
      <c r="B625" s="322" t="s">
        <v>6624</v>
      </c>
      <c r="C625" s="308" t="s">
        <v>4908</v>
      </c>
      <c r="D625" s="308" t="s">
        <v>6305</v>
      </c>
      <c r="E625" s="254">
        <v>18000</v>
      </c>
      <c r="G625" s="64"/>
      <c r="H625" s="64"/>
      <c r="I625" s="64"/>
      <c r="J625" s="56"/>
    </row>
    <row r="626" spans="1:10" s="6" customFormat="1" ht="16.5" customHeight="1">
      <c r="A626" s="194">
        <v>623</v>
      </c>
      <c r="B626" s="322" t="s">
        <v>6624</v>
      </c>
      <c r="C626" s="308" t="s">
        <v>4908</v>
      </c>
      <c r="D626" s="308" t="s">
        <v>6306</v>
      </c>
      <c r="E626" s="254">
        <v>16000</v>
      </c>
      <c r="G626" s="64"/>
      <c r="H626" s="64"/>
      <c r="I626" s="64"/>
      <c r="J626" s="56"/>
    </row>
    <row r="627" spans="1:10" s="6" customFormat="1" ht="16.5" customHeight="1">
      <c r="A627" s="194">
        <v>624</v>
      </c>
      <c r="B627" s="322" t="s">
        <v>6624</v>
      </c>
      <c r="C627" s="308" t="s">
        <v>4908</v>
      </c>
      <c r="D627" s="308" t="s">
        <v>6307</v>
      </c>
      <c r="E627" s="254">
        <v>16200</v>
      </c>
      <c r="G627" s="64"/>
      <c r="H627" s="64"/>
      <c r="I627" s="64"/>
      <c r="J627" s="56"/>
    </row>
    <row r="628" spans="1:10" s="6" customFormat="1" ht="16.5" customHeight="1">
      <c r="A628" s="194">
        <v>625</v>
      </c>
      <c r="B628" s="322" t="s">
        <v>6624</v>
      </c>
      <c r="C628" s="308" t="s">
        <v>4908</v>
      </c>
      <c r="D628" s="308" t="s">
        <v>6308</v>
      </c>
      <c r="E628" s="254">
        <v>19400</v>
      </c>
      <c r="G628" s="64"/>
      <c r="H628" s="64"/>
      <c r="I628" s="64"/>
      <c r="J628" s="56"/>
    </row>
    <row r="629" spans="1:10" s="6" customFormat="1" ht="16.5" customHeight="1">
      <c r="A629" s="194">
        <v>626</v>
      </c>
      <c r="B629" s="322" t="s">
        <v>6624</v>
      </c>
      <c r="C629" s="308" t="s">
        <v>4908</v>
      </c>
      <c r="D629" s="308" t="s">
        <v>6309</v>
      </c>
      <c r="E629" s="254">
        <v>17200</v>
      </c>
      <c r="G629" s="64"/>
      <c r="H629" s="64"/>
      <c r="I629" s="64"/>
      <c r="J629" s="56"/>
    </row>
    <row r="630" spans="1:10" s="6" customFormat="1" ht="16.5" customHeight="1">
      <c r="A630" s="194">
        <v>627</v>
      </c>
      <c r="B630" s="322" t="s">
        <v>6624</v>
      </c>
      <c r="C630" s="308" t="s">
        <v>4908</v>
      </c>
      <c r="D630" s="308" t="s">
        <v>6310</v>
      </c>
      <c r="E630" s="254">
        <v>22000</v>
      </c>
      <c r="G630" s="64"/>
      <c r="H630" s="64"/>
      <c r="I630" s="64"/>
      <c r="J630" s="56"/>
    </row>
    <row r="631" spans="1:10" s="6" customFormat="1" ht="16.5" customHeight="1">
      <c r="A631" s="194">
        <v>628</v>
      </c>
      <c r="B631" s="322" t="s">
        <v>6624</v>
      </c>
      <c r="C631" s="308" t="s">
        <v>4908</v>
      </c>
      <c r="D631" s="308" t="s">
        <v>6311</v>
      </c>
      <c r="E631" s="254">
        <v>23200</v>
      </c>
      <c r="G631" s="64"/>
      <c r="H631" s="64"/>
      <c r="I631" s="64"/>
      <c r="J631" s="56"/>
    </row>
    <row r="632" spans="1:10" s="6" customFormat="1" ht="16.5" customHeight="1">
      <c r="A632" s="194">
        <v>629</v>
      </c>
      <c r="B632" s="322" t="s">
        <v>6624</v>
      </c>
      <c r="C632" s="308" t="s">
        <v>4908</v>
      </c>
      <c r="D632" s="308" t="s">
        <v>6312</v>
      </c>
      <c r="E632" s="254">
        <v>23200</v>
      </c>
      <c r="G632" s="64"/>
      <c r="H632" s="64"/>
      <c r="I632" s="64"/>
      <c r="J632" s="56"/>
    </row>
    <row r="633" spans="1:10" s="6" customFormat="1" ht="16.5" customHeight="1">
      <c r="A633" s="194">
        <v>630</v>
      </c>
      <c r="B633" s="322" t="s">
        <v>6624</v>
      </c>
      <c r="C633" s="308" t="s">
        <v>4908</v>
      </c>
      <c r="D633" s="308" t="s">
        <v>6313</v>
      </c>
      <c r="E633" s="254">
        <v>17300</v>
      </c>
      <c r="G633" s="64"/>
      <c r="H633" s="64"/>
      <c r="I633" s="64"/>
      <c r="J633" s="56"/>
    </row>
    <row r="634" spans="1:10" s="6" customFormat="1" ht="16.5" customHeight="1">
      <c r="A634" s="194">
        <v>631</v>
      </c>
      <c r="B634" s="322" t="s">
        <v>6624</v>
      </c>
      <c r="C634" s="308" t="s">
        <v>4908</v>
      </c>
      <c r="D634" s="308" t="s">
        <v>6314</v>
      </c>
      <c r="E634" s="254">
        <v>20700</v>
      </c>
      <c r="G634" s="64"/>
      <c r="H634" s="64"/>
      <c r="I634" s="64"/>
      <c r="J634" s="56"/>
    </row>
    <row r="635" spans="1:10" s="6" customFormat="1" ht="16.5" customHeight="1">
      <c r="A635" s="194">
        <v>632</v>
      </c>
      <c r="B635" s="322" t="s">
        <v>6624</v>
      </c>
      <c r="C635" s="308" t="s">
        <v>4908</v>
      </c>
      <c r="D635" s="308" t="s">
        <v>6315</v>
      </c>
      <c r="E635" s="254">
        <v>19400</v>
      </c>
      <c r="G635" s="64"/>
      <c r="H635" s="64"/>
      <c r="I635" s="64"/>
      <c r="J635" s="56"/>
    </row>
    <row r="636" spans="1:10" s="6" customFormat="1" ht="16.5" customHeight="1">
      <c r="A636" s="194">
        <v>633</v>
      </c>
      <c r="B636" s="322" t="s">
        <v>6624</v>
      </c>
      <c r="C636" s="308" t="s">
        <v>4908</v>
      </c>
      <c r="D636" s="308" t="s">
        <v>6316</v>
      </c>
      <c r="E636" s="254">
        <v>27000</v>
      </c>
      <c r="G636" s="64"/>
      <c r="H636" s="64"/>
      <c r="I636" s="64"/>
      <c r="J636" s="56"/>
    </row>
    <row r="637" spans="1:10" s="6" customFormat="1" ht="16.5" customHeight="1">
      <c r="A637" s="194">
        <v>634</v>
      </c>
      <c r="B637" s="322" t="s">
        <v>6624</v>
      </c>
      <c r="C637" s="308" t="s">
        <v>4908</v>
      </c>
      <c r="D637" s="308" t="s">
        <v>6317</v>
      </c>
      <c r="E637" s="254">
        <v>30500</v>
      </c>
      <c r="G637" s="64"/>
      <c r="H637" s="64"/>
      <c r="I637" s="64"/>
      <c r="J637" s="56"/>
    </row>
    <row r="638" spans="1:10" s="6" customFormat="1" ht="16.5" customHeight="1">
      <c r="A638" s="194">
        <v>635</v>
      </c>
      <c r="B638" s="322" t="s">
        <v>6624</v>
      </c>
      <c r="C638" s="308" t="s">
        <v>4908</v>
      </c>
      <c r="D638" s="308" t="s">
        <v>5951</v>
      </c>
      <c r="E638" s="254">
        <v>35000</v>
      </c>
      <c r="G638" s="64"/>
      <c r="H638" s="64"/>
      <c r="I638" s="64"/>
      <c r="J638" s="56"/>
    </row>
    <row r="639" spans="1:10" s="6" customFormat="1" ht="16.5" customHeight="1">
      <c r="A639" s="194">
        <v>636</v>
      </c>
      <c r="B639" s="322" t="s">
        <v>6624</v>
      </c>
      <c r="C639" s="308" t="s">
        <v>4908</v>
      </c>
      <c r="D639" s="308" t="s">
        <v>6318</v>
      </c>
      <c r="E639" s="254">
        <v>21900</v>
      </c>
      <c r="G639" s="64"/>
      <c r="H639" s="64"/>
      <c r="I639" s="64"/>
      <c r="J639" s="56"/>
    </row>
    <row r="640" spans="1:10" s="6" customFormat="1" ht="16.5" customHeight="1">
      <c r="A640" s="194">
        <v>637</v>
      </c>
      <c r="B640" s="322" t="s">
        <v>6624</v>
      </c>
      <c r="C640" s="308" t="s">
        <v>4908</v>
      </c>
      <c r="D640" s="308" t="s">
        <v>6319</v>
      </c>
      <c r="E640" s="254">
        <v>22400</v>
      </c>
      <c r="G640" s="64"/>
      <c r="H640" s="64"/>
      <c r="I640" s="64"/>
      <c r="J640" s="56"/>
    </row>
    <row r="641" spans="1:10" s="6" customFormat="1" ht="16.5" customHeight="1">
      <c r="A641" s="194">
        <v>638</v>
      </c>
      <c r="B641" s="322" t="s">
        <v>6624</v>
      </c>
      <c r="C641" s="308" t="s">
        <v>4908</v>
      </c>
      <c r="D641" s="308" t="s">
        <v>6320</v>
      </c>
      <c r="E641" s="254">
        <v>21900</v>
      </c>
      <c r="G641" s="64"/>
      <c r="H641" s="64"/>
      <c r="I641" s="64"/>
      <c r="J641" s="56"/>
    </row>
    <row r="642" spans="1:10" s="6" customFormat="1" ht="16.5" customHeight="1">
      <c r="A642" s="194">
        <v>639</v>
      </c>
      <c r="B642" s="322" t="s">
        <v>6624</v>
      </c>
      <c r="C642" s="308" t="s">
        <v>4908</v>
      </c>
      <c r="D642" s="308" t="s">
        <v>6321</v>
      </c>
      <c r="E642" s="254">
        <v>22100</v>
      </c>
      <c r="G642" s="64"/>
      <c r="H642" s="64"/>
      <c r="I642" s="64"/>
      <c r="J642" s="56"/>
    </row>
    <row r="643" spans="1:10" s="6" customFormat="1" ht="16.5" customHeight="1">
      <c r="A643" s="194">
        <v>640</v>
      </c>
      <c r="B643" s="322" t="s">
        <v>6624</v>
      </c>
      <c r="C643" s="308" t="s">
        <v>4908</v>
      </c>
      <c r="D643" s="308" t="s">
        <v>6322</v>
      </c>
      <c r="E643" s="254">
        <v>22100</v>
      </c>
      <c r="G643" s="64"/>
      <c r="H643" s="64"/>
      <c r="I643" s="64"/>
      <c r="J643" s="56"/>
    </row>
    <row r="644" spans="1:10" s="6" customFormat="1" ht="16.5" customHeight="1">
      <c r="A644" s="194">
        <v>641</v>
      </c>
      <c r="B644" s="322" t="s">
        <v>6624</v>
      </c>
      <c r="C644" s="308" t="s">
        <v>4908</v>
      </c>
      <c r="D644" s="308" t="s">
        <v>6323</v>
      </c>
      <c r="E644" s="254">
        <v>28000</v>
      </c>
      <c r="G644" s="64"/>
      <c r="H644" s="64"/>
      <c r="I644" s="64"/>
      <c r="J644" s="56"/>
    </row>
    <row r="645" spans="1:10" s="6" customFormat="1" ht="16.5" customHeight="1">
      <c r="A645" s="194">
        <v>642</v>
      </c>
      <c r="B645" s="322" t="s">
        <v>6624</v>
      </c>
      <c r="C645" s="308" t="s">
        <v>4908</v>
      </c>
      <c r="D645" s="308" t="s">
        <v>6324</v>
      </c>
      <c r="E645" s="254">
        <v>29000</v>
      </c>
      <c r="G645" s="64"/>
      <c r="H645" s="64"/>
      <c r="I645" s="64"/>
      <c r="J645" s="56"/>
    </row>
    <row r="646" spans="1:10" s="6" customFormat="1" ht="16.5" customHeight="1">
      <c r="A646" s="194">
        <v>643</v>
      </c>
      <c r="B646" s="322" t="s">
        <v>6624</v>
      </c>
      <c r="C646" s="308" t="s">
        <v>4908</v>
      </c>
      <c r="D646" s="308" t="s">
        <v>6325</v>
      </c>
      <c r="E646" s="254">
        <v>22800</v>
      </c>
      <c r="G646" s="64"/>
      <c r="H646" s="64"/>
      <c r="I646" s="64"/>
      <c r="J646" s="56"/>
    </row>
    <row r="647" spans="1:10" s="6" customFormat="1" ht="16.5" customHeight="1">
      <c r="A647" s="194">
        <v>644</v>
      </c>
      <c r="B647" s="322" t="s">
        <v>6624</v>
      </c>
      <c r="C647" s="308" t="s">
        <v>4908</v>
      </c>
      <c r="D647" s="308" t="s">
        <v>6326</v>
      </c>
      <c r="E647" s="254">
        <v>27200</v>
      </c>
      <c r="G647" s="64"/>
      <c r="H647" s="64"/>
      <c r="I647" s="64"/>
      <c r="J647" s="56"/>
    </row>
    <row r="648" spans="1:10" s="6" customFormat="1" ht="16.5" customHeight="1">
      <c r="A648" s="194">
        <v>645</v>
      </c>
      <c r="B648" s="322" t="s">
        <v>6624</v>
      </c>
      <c r="C648" s="308" t="s">
        <v>4908</v>
      </c>
      <c r="D648" s="308" t="s">
        <v>6327</v>
      </c>
      <c r="E648" s="254">
        <v>29500</v>
      </c>
      <c r="G648" s="64"/>
      <c r="H648" s="64"/>
      <c r="I648" s="64"/>
      <c r="J648" s="56"/>
    </row>
    <row r="649" spans="1:10" s="6" customFormat="1" ht="16.5" customHeight="1">
      <c r="A649" s="194">
        <v>646</v>
      </c>
      <c r="B649" s="322" t="s">
        <v>6624</v>
      </c>
      <c r="C649" s="308" t="s">
        <v>4908</v>
      </c>
      <c r="D649" s="308" t="s">
        <v>6328</v>
      </c>
      <c r="E649" s="254">
        <v>33000</v>
      </c>
      <c r="G649" s="64"/>
      <c r="H649" s="64"/>
      <c r="I649" s="64"/>
      <c r="J649" s="56"/>
    </row>
    <row r="650" spans="1:10" s="6" customFormat="1" ht="16.5" customHeight="1">
      <c r="A650" s="194">
        <v>647</v>
      </c>
      <c r="B650" s="322" t="s">
        <v>6624</v>
      </c>
      <c r="C650" s="308" t="s">
        <v>4908</v>
      </c>
      <c r="D650" s="308" t="s">
        <v>6329</v>
      </c>
      <c r="E650" s="254">
        <v>23300</v>
      </c>
      <c r="G650" s="64"/>
      <c r="H650" s="64"/>
      <c r="I650" s="64"/>
      <c r="J650" s="56"/>
    </row>
    <row r="651" spans="1:10" s="6" customFormat="1" ht="16.5" customHeight="1">
      <c r="A651" s="194">
        <v>648</v>
      </c>
      <c r="B651" s="322" t="s">
        <v>6624</v>
      </c>
      <c r="C651" s="308" t="s">
        <v>4908</v>
      </c>
      <c r="D651" s="308" t="s">
        <v>6330</v>
      </c>
      <c r="E651" s="254">
        <v>23300</v>
      </c>
      <c r="G651" s="64"/>
      <c r="H651" s="64"/>
      <c r="I651" s="64"/>
      <c r="J651" s="56"/>
    </row>
    <row r="652" spans="1:10" s="6" customFormat="1" ht="16.5" customHeight="1">
      <c r="A652" s="194">
        <v>649</v>
      </c>
      <c r="B652" s="322" t="s">
        <v>6624</v>
      </c>
      <c r="C652" s="308" t="s">
        <v>4908</v>
      </c>
      <c r="D652" s="308" t="s">
        <v>6331</v>
      </c>
      <c r="E652" s="254">
        <v>27900</v>
      </c>
      <c r="G652" s="64"/>
      <c r="H652" s="64"/>
      <c r="I652" s="64"/>
      <c r="J652" s="56"/>
    </row>
    <row r="653" spans="1:10" s="6" customFormat="1" ht="16.5" customHeight="1">
      <c r="A653" s="194">
        <v>650</v>
      </c>
      <c r="B653" s="322" t="s">
        <v>6624</v>
      </c>
      <c r="C653" s="308" t="s">
        <v>4908</v>
      </c>
      <c r="D653" s="308" t="s">
        <v>6332</v>
      </c>
      <c r="E653" s="254">
        <v>29400</v>
      </c>
      <c r="G653" s="64"/>
      <c r="H653" s="64"/>
      <c r="I653" s="64"/>
      <c r="J653" s="56"/>
    </row>
    <row r="654" spans="1:10" s="6" customFormat="1" ht="16.5" customHeight="1">
      <c r="A654" s="194">
        <v>651</v>
      </c>
      <c r="B654" s="322" t="s">
        <v>6624</v>
      </c>
      <c r="C654" s="308" t="s">
        <v>4908</v>
      </c>
      <c r="D654" s="308" t="s">
        <v>6333</v>
      </c>
      <c r="E654" s="254">
        <v>31600</v>
      </c>
      <c r="G654" s="64"/>
      <c r="H654" s="64"/>
      <c r="I654" s="64"/>
      <c r="J654" s="56"/>
    </row>
    <row r="655" spans="1:10" s="6" customFormat="1" ht="16.5" customHeight="1">
      <c r="A655" s="194">
        <v>652</v>
      </c>
      <c r="B655" s="322" t="s">
        <v>6624</v>
      </c>
      <c r="C655" s="308" t="s">
        <v>4908</v>
      </c>
      <c r="D655" s="308" t="s">
        <v>6334</v>
      </c>
      <c r="E655" s="254">
        <v>13800</v>
      </c>
      <c r="G655" s="64"/>
      <c r="H655" s="64"/>
      <c r="I655" s="64"/>
      <c r="J655" s="56"/>
    </row>
    <row r="656" spans="1:10" s="6" customFormat="1" ht="16.5" customHeight="1">
      <c r="A656" s="194">
        <v>653</v>
      </c>
      <c r="B656" s="322" t="s">
        <v>6624</v>
      </c>
      <c r="C656" s="308" t="s">
        <v>4908</v>
      </c>
      <c r="D656" s="308" t="s">
        <v>6335</v>
      </c>
      <c r="E656" s="254">
        <v>12800</v>
      </c>
      <c r="G656" s="64"/>
      <c r="H656" s="64"/>
      <c r="I656" s="64"/>
      <c r="J656" s="56"/>
    </row>
    <row r="657" spans="1:10" s="6" customFormat="1" ht="16.5" customHeight="1">
      <c r="A657" s="194">
        <v>654</v>
      </c>
      <c r="B657" s="322" t="s">
        <v>6624</v>
      </c>
      <c r="C657" s="308" t="s">
        <v>4908</v>
      </c>
      <c r="D657" s="308" t="s">
        <v>6336</v>
      </c>
      <c r="E657" s="254">
        <v>12000</v>
      </c>
      <c r="G657" s="64"/>
      <c r="H657" s="64"/>
      <c r="I657" s="64"/>
      <c r="J657" s="56"/>
    </row>
    <row r="658" spans="1:10" s="6" customFormat="1" ht="16.5" customHeight="1">
      <c r="A658" s="194">
        <v>655</v>
      </c>
      <c r="B658" s="322" t="s">
        <v>6624</v>
      </c>
      <c r="C658" s="308" t="s">
        <v>4908</v>
      </c>
      <c r="D658" s="308" t="s">
        <v>6337</v>
      </c>
      <c r="E658" s="254">
        <v>12952</v>
      </c>
      <c r="G658" s="64"/>
      <c r="H658" s="64"/>
      <c r="I658" s="64"/>
      <c r="J658" s="56"/>
    </row>
    <row r="659" spans="1:10" s="6" customFormat="1" ht="16.5" customHeight="1">
      <c r="A659" s="194">
        <v>656</v>
      </c>
      <c r="B659" s="322" t="s">
        <v>6624</v>
      </c>
      <c r="C659" s="308" t="s">
        <v>4908</v>
      </c>
      <c r="D659" s="308" t="s">
        <v>6338</v>
      </c>
      <c r="E659" s="254">
        <v>12500</v>
      </c>
      <c r="G659" s="64"/>
      <c r="H659" s="64"/>
      <c r="I659" s="64"/>
      <c r="J659" s="56"/>
    </row>
    <row r="660" spans="1:10" s="6" customFormat="1" ht="16.5" customHeight="1">
      <c r="A660" s="194">
        <v>657</v>
      </c>
      <c r="B660" s="322" t="s">
        <v>6624</v>
      </c>
      <c r="C660" s="308" t="s">
        <v>4908</v>
      </c>
      <c r="D660" s="308" t="s">
        <v>6339</v>
      </c>
      <c r="E660" s="254">
        <v>15300</v>
      </c>
      <c r="G660" s="64"/>
      <c r="H660" s="64"/>
      <c r="I660" s="64"/>
      <c r="J660" s="56"/>
    </row>
    <row r="661" spans="1:10" s="6" customFormat="1" ht="16.5" customHeight="1">
      <c r="A661" s="194">
        <v>658</v>
      </c>
      <c r="B661" s="322" t="s">
        <v>6624</v>
      </c>
      <c r="C661" s="308" t="s">
        <v>4908</v>
      </c>
      <c r="D661" s="308" t="s">
        <v>6340</v>
      </c>
      <c r="E661" s="254">
        <v>14200</v>
      </c>
      <c r="G661" s="64"/>
      <c r="H661" s="64"/>
      <c r="I661" s="64"/>
      <c r="J661" s="56"/>
    </row>
    <row r="662" spans="1:10" s="6" customFormat="1" ht="16.5" customHeight="1">
      <c r="A662" s="194">
        <v>659</v>
      </c>
      <c r="B662" s="322" t="s">
        <v>6624</v>
      </c>
      <c r="C662" s="308" t="s">
        <v>4908</v>
      </c>
      <c r="D662" s="308" t="s">
        <v>6341</v>
      </c>
      <c r="E662" s="254">
        <v>15600</v>
      </c>
      <c r="G662" s="64"/>
      <c r="H662" s="64"/>
      <c r="I662" s="64"/>
      <c r="J662" s="56"/>
    </row>
    <row r="663" spans="1:10" s="6" customFormat="1" ht="16.5" customHeight="1">
      <c r="A663" s="194">
        <v>660</v>
      </c>
      <c r="B663" s="322" t="s">
        <v>6624</v>
      </c>
      <c r="C663" s="308" t="s">
        <v>4908</v>
      </c>
      <c r="D663" s="308" t="s">
        <v>6342</v>
      </c>
      <c r="E663" s="254">
        <v>15700</v>
      </c>
      <c r="G663" s="64"/>
      <c r="H663" s="64"/>
      <c r="I663" s="64"/>
      <c r="J663" s="56"/>
    </row>
    <row r="664" spans="1:10" s="6" customFormat="1" ht="16.5" customHeight="1">
      <c r="A664" s="194">
        <v>661</v>
      </c>
      <c r="B664" s="322" t="s">
        <v>6624</v>
      </c>
      <c r="C664" s="308" t="s">
        <v>4908</v>
      </c>
      <c r="D664" s="308" t="s">
        <v>6343</v>
      </c>
      <c r="E664" s="254">
        <v>19400</v>
      </c>
      <c r="G664" s="64"/>
      <c r="H664" s="64"/>
      <c r="I664" s="64"/>
      <c r="J664" s="56"/>
    </row>
    <row r="665" spans="1:10" s="6" customFormat="1" ht="16.5" customHeight="1">
      <c r="A665" s="194">
        <v>662</v>
      </c>
      <c r="B665" s="322" t="s">
        <v>6624</v>
      </c>
      <c r="C665" s="308" t="s">
        <v>4908</v>
      </c>
      <c r="D665" s="308" t="s">
        <v>6344</v>
      </c>
      <c r="E665" s="254">
        <v>19400</v>
      </c>
      <c r="G665" s="58"/>
      <c r="H665" s="58"/>
      <c r="I665" s="58"/>
      <c r="J665" s="56"/>
    </row>
    <row r="666" spans="1:10" s="6" customFormat="1" ht="16.5" customHeight="1">
      <c r="A666" s="194">
        <v>663</v>
      </c>
      <c r="B666" s="322" t="s">
        <v>6624</v>
      </c>
      <c r="C666" s="308" t="s">
        <v>4908</v>
      </c>
      <c r="D666" s="308" t="s">
        <v>5960</v>
      </c>
      <c r="E666" s="254">
        <v>19800</v>
      </c>
      <c r="G666" s="64"/>
      <c r="H666" s="64"/>
      <c r="I666" s="64"/>
      <c r="J666" s="56"/>
    </row>
    <row r="667" spans="1:10" s="6" customFormat="1" ht="16.5" customHeight="1">
      <c r="A667" s="194">
        <v>664</v>
      </c>
      <c r="B667" s="322" t="s">
        <v>6624</v>
      </c>
      <c r="C667" s="308" t="s">
        <v>4908</v>
      </c>
      <c r="D667" s="308" t="s">
        <v>1397</v>
      </c>
      <c r="E667" s="254">
        <v>12000</v>
      </c>
      <c r="G667" s="64"/>
      <c r="H667" s="64"/>
      <c r="I667" s="64"/>
      <c r="J667" s="56"/>
    </row>
    <row r="668" spans="1:10" s="6" customFormat="1" ht="16.5" customHeight="1">
      <c r="A668" s="194">
        <v>665</v>
      </c>
      <c r="B668" s="322" t="s">
        <v>6624</v>
      </c>
      <c r="C668" s="308" t="s">
        <v>4908</v>
      </c>
      <c r="D668" s="308" t="s">
        <v>6345</v>
      </c>
      <c r="E668" s="254">
        <v>16900</v>
      </c>
      <c r="G668" s="64"/>
      <c r="H668" s="64"/>
      <c r="I668" s="64"/>
      <c r="J668" s="56"/>
    </row>
    <row r="669" spans="1:10" s="6" customFormat="1" ht="16.5" customHeight="1">
      <c r="A669" s="194">
        <v>666</v>
      </c>
      <c r="B669" s="322" t="s">
        <v>6624</v>
      </c>
      <c r="C669" s="308" t="s">
        <v>4908</v>
      </c>
      <c r="D669" s="308" t="s">
        <v>6346</v>
      </c>
      <c r="E669" s="254">
        <v>19500</v>
      </c>
      <c r="G669" s="64"/>
      <c r="H669" s="64"/>
      <c r="I669" s="64"/>
      <c r="J669" s="56"/>
    </row>
    <row r="670" spans="1:10" s="6" customFormat="1" ht="16.5" customHeight="1">
      <c r="A670" s="194">
        <v>667</v>
      </c>
      <c r="B670" s="322" t="s">
        <v>6624</v>
      </c>
      <c r="C670" s="308" t="s">
        <v>4908</v>
      </c>
      <c r="D670" s="308" t="s">
        <v>6347</v>
      </c>
      <c r="E670" s="254">
        <v>27500</v>
      </c>
      <c r="G670" s="64"/>
      <c r="H670" s="64"/>
      <c r="I670" s="64"/>
      <c r="J670" s="56"/>
    </row>
    <row r="671" spans="1:10" s="6" customFormat="1" ht="16.5" customHeight="1">
      <c r="A671" s="194">
        <v>668</v>
      </c>
      <c r="B671" s="322" t="s">
        <v>6624</v>
      </c>
      <c r="C671" s="308" t="s">
        <v>4908</v>
      </c>
      <c r="D671" s="308" t="s">
        <v>6348</v>
      </c>
      <c r="E671" s="254">
        <v>25406</v>
      </c>
      <c r="G671" s="64"/>
      <c r="H671" s="64"/>
      <c r="I671" s="64"/>
      <c r="J671" s="56"/>
    </row>
    <row r="672" spans="1:10" s="6" customFormat="1" ht="16.5" customHeight="1">
      <c r="A672" s="194">
        <v>669</v>
      </c>
      <c r="B672" s="322" t="s">
        <v>6624</v>
      </c>
      <c r="C672" s="308" t="s">
        <v>4908</v>
      </c>
      <c r="D672" s="308" t="s">
        <v>6349</v>
      </c>
      <c r="E672" s="254">
        <v>29258</v>
      </c>
      <c r="G672" s="64"/>
      <c r="H672" s="64"/>
      <c r="I672" s="64"/>
      <c r="J672" s="56"/>
    </row>
    <row r="673" spans="1:10" s="6" customFormat="1" ht="16.5" customHeight="1">
      <c r="A673" s="194">
        <v>670</v>
      </c>
      <c r="B673" s="322" t="s">
        <v>6624</v>
      </c>
      <c r="C673" s="308" t="s">
        <v>4908</v>
      </c>
      <c r="D673" s="308" t="s">
        <v>6350</v>
      </c>
      <c r="E673" s="254">
        <v>25500</v>
      </c>
      <c r="G673" s="64"/>
      <c r="H673" s="64"/>
      <c r="I673" s="64"/>
      <c r="J673" s="56"/>
    </row>
    <row r="674" spans="1:10" s="6" customFormat="1" ht="16.5" customHeight="1">
      <c r="A674" s="194">
        <v>671</v>
      </c>
      <c r="B674" s="322" t="s">
        <v>6624</v>
      </c>
      <c r="C674" s="308" t="s">
        <v>4908</v>
      </c>
      <c r="D674" s="308" t="s">
        <v>6351</v>
      </c>
      <c r="E674" s="254">
        <v>23300</v>
      </c>
      <c r="G674" s="64"/>
      <c r="H674" s="64"/>
      <c r="I674" s="64"/>
      <c r="J674" s="56"/>
    </row>
    <row r="675" spans="1:10" s="6" customFormat="1" ht="16.5" customHeight="1">
      <c r="A675" s="194">
        <v>672</v>
      </c>
      <c r="B675" s="322" t="s">
        <v>6624</v>
      </c>
      <c r="C675" s="308" t="s">
        <v>4908</v>
      </c>
      <c r="D675" s="308" t="s">
        <v>6352</v>
      </c>
      <c r="E675" s="254">
        <v>23300</v>
      </c>
      <c r="G675" s="64"/>
      <c r="H675" s="64"/>
      <c r="I675" s="64"/>
      <c r="J675" s="56"/>
    </row>
    <row r="676" spans="1:10" s="6" customFormat="1" ht="16.5" customHeight="1">
      <c r="A676" s="194">
        <v>673</v>
      </c>
      <c r="B676" s="322" t="s">
        <v>6624</v>
      </c>
      <c r="C676" s="308" t="s">
        <v>4908</v>
      </c>
      <c r="D676" s="308" t="s">
        <v>6353</v>
      </c>
      <c r="E676" s="254">
        <v>22727</v>
      </c>
      <c r="G676" s="64"/>
      <c r="H676" s="64"/>
      <c r="I676" s="64"/>
      <c r="J676" s="56"/>
    </row>
    <row r="677" spans="1:10" s="6" customFormat="1" ht="16.5" customHeight="1">
      <c r="A677" s="194">
        <v>674</v>
      </c>
      <c r="B677" s="322" t="s">
        <v>6624</v>
      </c>
      <c r="C677" s="308" t="s">
        <v>4908</v>
      </c>
      <c r="D677" s="308" t="s">
        <v>6354</v>
      </c>
      <c r="E677" s="254">
        <v>19950</v>
      </c>
      <c r="G677" s="64"/>
      <c r="H677" s="64"/>
      <c r="I677" s="64"/>
      <c r="J677" s="56"/>
    </row>
    <row r="678" spans="1:10" s="6" customFormat="1" ht="16.5" customHeight="1">
      <c r="A678" s="194">
        <v>675</v>
      </c>
      <c r="B678" s="322" t="s">
        <v>6624</v>
      </c>
      <c r="C678" s="308" t="s">
        <v>4908</v>
      </c>
      <c r="D678" s="308" t="s">
        <v>6572</v>
      </c>
      <c r="E678" s="254">
        <v>31600</v>
      </c>
      <c r="G678" s="64"/>
      <c r="H678" s="64"/>
      <c r="I678" s="64"/>
      <c r="J678" s="56"/>
    </row>
    <row r="679" spans="1:10" s="6" customFormat="1" ht="16.5" customHeight="1">
      <c r="A679" s="194">
        <v>676</v>
      </c>
      <c r="B679" s="322" t="s">
        <v>6624</v>
      </c>
      <c r="C679" s="308" t="s">
        <v>4908</v>
      </c>
      <c r="D679" s="308" t="s">
        <v>6573</v>
      </c>
      <c r="E679" s="254">
        <v>22000</v>
      </c>
      <c r="G679" s="64"/>
      <c r="H679" s="64"/>
      <c r="I679" s="64"/>
      <c r="J679" s="56"/>
    </row>
    <row r="680" spans="1:10" s="6" customFormat="1" ht="16.5" customHeight="1">
      <c r="A680" s="194">
        <v>677</v>
      </c>
      <c r="B680" s="322" t="s">
        <v>6624</v>
      </c>
      <c r="C680" s="308" t="s">
        <v>4908</v>
      </c>
      <c r="D680" s="308" t="s">
        <v>6574</v>
      </c>
      <c r="E680" s="254">
        <v>68000</v>
      </c>
      <c r="G680" s="64"/>
      <c r="H680" s="64"/>
      <c r="I680" s="64"/>
      <c r="J680" s="56"/>
    </row>
    <row r="681" spans="1:10" s="6" customFormat="1" ht="16.5" customHeight="1">
      <c r="A681" s="194">
        <v>678</v>
      </c>
      <c r="B681" s="322" t="s">
        <v>6624</v>
      </c>
      <c r="C681" s="308" t="s">
        <v>4908</v>
      </c>
      <c r="D681" s="308" t="s">
        <v>6575</v>
      </c>
      <c r="E681" s="254">
        <v>79000</v>
      </c>
      <c r="G681" s="64"/>
      <c r="H681" s="64"/>
      <c r="I681" s="64"/>
      <c r="J681" s="56"/>
    </row>
    <row r="682" spans="1:10" s="6" customFormat="1" ht="16.5" customHeight="1">
      <c r="A682" s="194">
        <v>679</v>
      </c>
      <c r="B682" s="322" t="s">
        <v>6624</v>
      </c>
      <c r="C682" s="308" t="s">
        <v>4908</v>
      </c>
      <c r="D682" s="308" t="s">
        <v>6576</v>
      </c>
      <c r="E682" s="254">
        <v>12903</v>
      </c>
      <c r="G682" s="64"/>
      <c r="H682" s="64"/>
      <c r="I682" s="64"/>
      <c r="J682" s="56"/>
    </row>
    <row r="683" spans="1:10" s="6" customFormat="1" ht="16.5" customHeight="1">
      <c r="A683" s="194">
        <v>680</v>
      </c>
      <c r="B683" s="322" t="s">
        <v>6624</v>
      </c>
      <c r="C683" s="308" t="s">
        <v>4908</v>
      </c>
      <c r="D683" s="308" t="s">
        <v>6577</v>
      </c>
      <c r="E683" s="254">
        <v>13935</v>
      </c>
      <c r="G683" s="64"/>
      <c r="H683" s="64"/>
      <c r="I683" s="64"/>
      <c r="J683" s="56"/>
    </row>
    <row r="684" spans="1:10" s="6" customFormat="1" ht="16.5" customHeight="1">
      <c r="A684" s="194">
        <v>681</v>
      </c>
      <c r="B684" s="322" t="s">
        <v>6624</v>
      </c>
      <c r="C684" s="308" t="s">
        <v>4908</v>
      </c>
      <c r="D684" s="308" t="s">
        <v>6578</v>
      </c>
      <c r="E684" s="254">
        <v>16225</v>
      </c>
      <c r="G684" s="64"/>
      <c r="H684" s="64"/>
      <c r="I684" s="64"/>
      <c r="J684" s="56"/>
    </row>
    <row r="685" spans="1:10" s="6" customFormat="1" ht="16.5" customHeight="1">
      <c r="A685" s="194">
        <v>682</v>
      </c>
      <c r="B685" s="322" t="s">
        <v>6624</v>
      </c>
      <c r="C685" s="308" t="s">
        <v>4908</v>
      </c>
      <c r="D685" s="308" t="s">
        <v>6579</v>
      </c>
      <c r="E685" s="254">
        <v>23000</v>
      </c>
      <c r="G685" s="64"/>
      <c r="H685" s="64"/>
      <c r="I685" s="64"/>
      <c r="J685" s="56"/>
    </row>
    <row r="686" spans="1:10" s="6" customFormat="1" ht="16.5" customHeight="1">
      <c r="A686" s="194">
        <v>683</v>
      </c>
      <c r="B686" s="322" t="s">
        <v>6624</v>
      </c>
      <c r="C686" s="308" t="s">
        <v>4908</v>
      </c>
      <c r="D686" s="308" t="s">
        <v>6580</v>
      </c>
      <c r="E686" s="254">
        <v>22500</v>
      </c>
      <c r="G686" s="64"/>
      <c r="H686" s="64"/>
      <c r="I686" s="64"/>
      <c r="J686" s="56"/>
    </row>
    <row r="687" spans="1:10" s="6" customFormat="1" ht="16.5" customHeight="1">
      <c r="A687" s="194">
        <v>684</v>
      </c>
      <c r="B687" s="322" t="s">
        <v>6624</v>
      </c>
      <c r="C687" s="308" t="s">
        <v>4908</v>
      </c>
      <c r="D687" s="308" t="s">
        <v>6581</v>
      </c>
      <c r="E687" s="254">
        <v>23600</v>
      </c>
      <c r="G687" s="64"/>
      <c r="H687" s="64"/>
      <c r="I687" s="64"/>
      <c r="J687" s="56"/>
    </row>
    <row r="688" spans="1:10" s="6" customFormat="1" ht="16.5" customHeight="1">
      <c r="A688" s="194">
        <v>685</v>
      </c>
      <c r="B688" s="322" t="s">
        <v>6624</v>
      </c>
      <c r="C688" s="308" t="s">
        <v>4908</v>
      </c>
      <c r="D688" s="308" t="s">
        <v>6582</v>
      </c>
      <c r="E688" s="254">
        <v>22500</v>
      </c>
      <c r="G688" s="64"/>
      <c r="H688" s="64"/>
      <c r="I688" s="64"/>
      <c r="J688" s="56"/>
    </row>
    <row r="689" spans="1:10" s="6" customFormat="1" ht="16.5" customHeight="1">
      <c r="A689" s="194">
        <v>686</v>
      </c>
      <c r="B689" s="322" t="s">
        <v>6624</v>
      </c>
      <c r="C689" s="308" t="s">
        <v>4908</v>
      </c>
      <c r="D689" s="308" t="s">
        <v>6583</v>
      </c>
      <c r="E689" s="254">
        <v>21420</v>
      </c>
      <c r="G689" s="64"/>
      <c r="H689" s="64"/>
      <c r="I689" s="64"/>
      <c r="J689" s="56"/>
    </row>
    <row r="690" spans="1:10" s="6" customFormat="1" ht="16.5" customHeight="1">
      <c r="A690" s="194">
        <v>687</v>
      </c>
      <c r="B690" s="322" t="s">
        <v>6624</v>
      </c>
      <c r="C690" s="308" t="s">
        <v>4165</v>
      </c>
      <c r="D690" s="308" t="s">
        <v>6585</v>
      </c>
      <c r="E690" s="254">
        <v>22500</v>
      </c>
      <c r="G690" s="64"/>
      <c r="H690" s="64"/>
      <c r="I690" s="64"/>
      <c r="J690" s="56"/>
    </row>
    <row r="691" spans="1:10" s="6" customFormat="1" ht="16.5" customHeight="1">
      <c r="A691" s="194">
        <v>688</v>
      </c>
      <c r="B691" s="322" t="s">
        <v>6624</v>
      </c>
      <c r="C691" s="308" t="s">
        <v>4165</v>
      </c>
      <c r="D691" s="308" t="s">
        <v>6586</v>
      </c>
      <c r="E691" s="254">
        <v>18000</v>
      </c>
      <c r="G691" s="64"/>
      <c r="H691" s="64"/>
      <c r="I691" s="64"/>
      <c r="J691" s="56"/>
    </row>
    <row r="692" spans="1:10" s="6" customFormat="1" ht="16.5" customHeight="1">
      <c r="A692" s="194">
        <v>689</v>
      </c>
      <c r="B692" s="322" t="s">
        <v>6624</v>
      </c>
      <c r="C692" s="308" t="s">
        <v>4165</v>
      </c>
      <c r="D692" s="308" t="s">
        <v>6587</v>
      </c>
      <c r="E692" s="254">
        <v>26500</v>
      </c>
      <c r="G692" s="58"/>
      <c r="H692" s="58"/>
      <c r="I692" s="58"/>
      <c r="J692" s="56"/>
    </row>
    <row r="693" spans="1:10" s="6" customFormat="1" ht="16.5" customHeight="1">
      <c r="A693" s="194">
        <v>690</v>
      </c>
      <c r="B693" s="322" t="s">
        <v>6624</v>
      </c>
      <c r="C693" s="308" t="s">
        <v>4165</v>
      </c>
      <c r="D693" s="308" t="s">
        <v>6584</v>
      </c>
      <c r="E693" s="254">
        <v>17000</v>
      </c>
      <c r="G693" s="58"/>
      <c r="H693" s="58"/>
      <c r="I693" s="58"/>
      <c r="J693" s="56"/>
    </row>
    <row r="694" spans="1:10" s="6" customFormat="1" ht="16.5" customHeight="1">
      <c r="A694" s="194">
        <v>691</v>
      </c>
      <c r="B694" s="322" t="s">
        <v>6624</v>
      </c>
      <c r="C694" s="308" t="s">
        <v>2406</v>
      </c>
      <c r="D694" s="308" t="s">
        <v>4633</v>
      </c>
      <c r="E694" s="254">
        <v>5500</v>
      </c>
      <c r="G694" s="58"/>
      <c r="H694" s="58"/>
      <c r="I694" s="58"/>
      <c r="J694" s="56"/>
    </row>
    <row r="695" spans="1:10" s="6" customFormat="1" ht="16.5" customHeight="1">
      <c r="A695" s="194">
        <v>692</v>
      </c>
      <c r="B695" s="322" t="s">
        <v>6624</v>
      </c>
      <c r="C695" s="308" t="s">
        <v>2406</v>
      </c>
      <c r="D695" s="308" t="s">
        <v>2409</v>
      </c>
      <c r="E695" s="254">
        <v>22050</v>
      </c>
      <c r="G695" s="58"/>
      <c r="H695" s="58"/>
      <c r="I695" s="58"/>
      <c r="J695" s="56"/>
    </row>
    <row r="696" spans="1:10" s="6" customFormat="1" ht="16.5" customHeight="1">
      <c r="A696" s="194">
        <v>693</v>
      </c>
      <c r="B696" s="322" t="s">
        <v>6624</v>
      </c>
      <c r="C696" s="308" t="s">
        <v>2406</v>
      </c>
      <c r="D696" s="308" t="s">
        <v>2410</v>
      </c>
      <c r="E696" s="254">
        <v>22500</v>
      </c>
      <c r="G696" s="58"/>
      <c r="H696" s="58"/>
      <c r="I696" s="58"/>
      <c r="J696" s="56"/>
    </row>
    <row r="697" spans="1:10" s="6" customFormat="1" ht="16.5" customHeight="1">
      <c r="A697" s="194">
        <v>694</v>
      </c>
      <c r="B697" s="322" t="s">
        <v>6624</v>
      </c>
      <c r="C697" s="308" t="s">
        <v>2406</v>
      </c>
      <c r="D697" s="308" t="s">
        <v>2420</v>
      </c>
      <c r="E697" s="254">
        <v>24500</v>
      </c>
      <c r="G697" s="58"/>
      <c r="H697" s="58"/>
      <c r="I697" s="58"/>
      <c r="J697" s="56"/>
    </row>
    <row r="698" spans="1:10" s="6" customFormat="1" ht="16.5" customHeight="1">
      <c r="A698" s="194">
        <v>695</v>
      </c>
      <c r="B698" s="322" t="s">
        <v>6624</v>
      </c>
      <c r="C698" s="308" t="s">
        <v>2406</v>
      </c>
      <c r="D698" s="308" t="s">
        <v>2421</v>
      </c>
      <c r="E698" s="254">
        <v>22050</v>
      </c>
      <c r="G698" s="58"/>
      <c r="H698" s="58"/>
      <c r="I698" s="58"/>
      <c r="J698" s="56"/>
    </row>
    <row r="699" spans="1:10" s="6" customFormat="1" ht="16.5" customHeight="1">
      <c r="A699" s="194">
        <v>696</v>
      </c>
      <c r="B699" s="322" t="s">
        <v>6624</v>
      </c>
      <c r="C699" s="308" t="s">
        <v>2406</v>
      </c>
      <c r="D699" s="308" t="s">
        <v>2411</v>
      </c>
      <c r="E699" s="254">
        <v>23850</v>
      </c>
      <c r="G699" s="58"/>
      <c r="H699" s="58"/>
      <c r="I699" s="58"/>
      <c r="J699" s="56"/>
    </row>
    <row r="700" spans="1:10" s="6" customFormat="1" ht="16.5" customHeight="1">
      <c r="A700" s="194">
        <v>697</v>
      </c>
      <c r="B700" s="322" t="s">
        <v>6624</v>
      </c>
      <c r="C700" s="308" t="s">
        <v>2406</v>
      </c>
      <c r="D700" s="308" t="s">
        <v>2412</v>
      </c>
      <c r="E700" s="254">
        <v>24300</v>
      </c>
      <c r="G700" s="58"/>
      <c r="H700" s="58"/>
      <c r="I700" s="58"/>
      <c r="J700" s="56"/>
    </row>
    <row r="701" spans="1:10" s="6" customFormat="1" ht="16.5" customHeight="1">
      <c r="A701" s="194">
        <v>698</v>
      </c>
      <c r="B701" s="322" t="s">
        <v>6624</v>
      </c>
      <c r="C701" s="308" t="s">
        <v>2406</v>
      </c>
      <c r="D701" s="308" t="s">
        <v>2422</v>
      </c>
      <c r="E701" s="254">
        <v>22500</v>
      </c>
      <c r="G701" s="58"/>
      <c r="H701" s="58"/>
      <c r="I701" s="58"/>
      <c r="J701" s="56"/>
    </row>
    <row r="702" spans="1:10" s="6" customFormat="1" ht="16.5" customHeight="1">
      <c r="A702" s="194">
        <v>699</v>
      </c>
      <c r="B702" s="322" t="s">
        <v>6624</v>
      </c>
      <c r="C702" s="308" t="s">
        <v>2406</v>
      </c>
      <c r="D702" s="308" t="s">
        <v>2413</v>
      </c>
      <c r="E702" s="254">
        <v>24750</v>
      </c>
      <c r="G702" s="58"/>
      <c r="H702" s="58"/>
      <c r="I702" s="58"/>
      <c r="J702" s="56"/>
    </row>
    <row r="703" spans="1:10" s="6" customFormat="1" ht="16.5" customHeight="1">
      <c r="A703" s="194">
        <v>700</v>
      </c>
      <c r="B703" s="322" t="s">
        <v>6624</v>
      </c>
      <c r="C703" s="308" t="s">
        <v>2406</v>
      </c>
      <c r="D703" s="308" t="s">
        <v>2414</v>
      </c>
      <c r="E703" s="254">
        <v>25200</v>
      </c>
      <c r="G703" s="58"/>
      <c r="H703" s="58"/>
      <c r="I703" s="58"/>
      <c r="J703" s="56"/>
    </row>
    <row r="704" spans="1:10" s="6" customFormat="1" ht="16.5" customHeight="1">
      <c r="A704" s="194">
        <v>701</v>
      </c>
      <c r="B704" s="322" t="s">
        <v>6624</v>
      </c>
      <c r="C704" s="308" t="s">
        <v>2406</v>
      </c>
      <c r="D704" s="308" t="s">
        <v>2423</v>
      </c>
      <c r="E704" s="254">
        <v>28000</v>
      </c>
      <c r="G704" s="58"/>
      <c r="H704" s="58"/>
      <c r="I704" s="58"/>
      <c r="J704" s="56"/>
    </row>
    <row r="705" spans="1:10" s="6" customFormat="1" ht="16.5" customHeight="1">
      <c r="A705" s="194">
        <v>702</v>
      </c>
      <c r="B705" s="322" t="s">
        <v>6624</v>
      </c>
      <c r="C705" s="308" t="s">
        <v>2406</v>
      </c>
      <c r="D705" s="308" t="s">
        <v>2424</v>
      </c>
      <c r="E705" s="254">
        <v>24750</v>
      </c>
      <c r="G705" s="58"/>
      <c r="H705" s="58"/>
      <c r="I705" s="58"/>
      <c r="J705" s="56"/>
    </row>
    <row r="706" spans="1:10" s="6" customFormat="1" ht="16.5" customHeight="1">
      <c r="A706" s="194">
        <v>703</v>
      </c>
      <c r="B706" s="322" t="s">
        <v>6624</v>
      </c>
      <c r="C706" s="308" t="s">
        <v>2406</v>
      </c>
      <c r="D706" s="308" t="s">
        <v>2416</v>
      </c>
      <c r="E706" s="254">
        <v>19000</v>
      </c>
      <c r="G706" s="58"/>
      <c r="H706" s="58"/>
      <c r="I706" s="58"/>
      <c r="J706" s="56"/>
    </row>
    <row r="707" spans="1:10" s="6" customFormat="1" ht="16.5" customHeight="1">
      <c r="A707" s="194">
        <v>704</v>
      </c>
      <c r="B707" s="322" t="s">
        <v>6624</v>
      </c>
      <c r="C707" s="308" t="s">
        <v>2406</v>
      </c>
      <c r="D707" s="308" t="s">
        <v>2415</v>
      </c>
      <c r="E707" s="254">
        <v>29700</v>
      </c>
      <c r="G707" s="58"/>
      <c r="H707" s="58"/>
      <c r="I707" s="58"/>
      <c r="J707" s="56"/>
    </row>
    <row r="708" spans="1:10" s="6" customFormat="1" ht="16.5" customHeight="1">
      <c r="A708" s="194">
        <v>705</v>
      </c>
      <c r="B708" s="322" t="s">
        <v>6624</v>
      </c>
      <c r="C708" s="308" t="s">
        <v>2406</v>
      </c>
      <c r="D708" s="308" t="s">
        <v>2425</v>
      </c>
      <c r="E708" s="254">
        <v>28500</v>
      </c>
      <c r="G708" s="64"/>
      <c r="H708" s="88"/>
      <c r="I708" s="64"/>
      <c r="J708" s="56"/>
    </row>
    <row r="709" spans="1:10" s="6" customFormat="1" ht="16.5" customHeight="1">
      <c r="A709" s="194">
        <v>706</v>
      </c>
      <c r="B709" s="322" t="s">
        <v>6624</v>
      </c>
      <c r="C709" s="308" t="s">
        <v>2406</v>
      </c>
      <c r="D709" s="308" t="s">
        <v>2426</v>
      </c>
      <c r="E709" s="254">
        <v>25650</v>
      </c>
      <c r="G709" s="58"/>
      <c r="H709" s="58"/>
      <c r="I709" s="58"/>
      <c r="J709" s="56"/>
    </row>
    <row r="710" spans="1:10" s="6" customFormat="1" ht="16.5" customHeight="1">
      <c r="A710" s="194">
        <v>707</v>
      </c>
      <c r="B710" s="322" t="s">
        <v>6624</v>
      </c>
      <c r="C710" s="308" t="s">
        <v>2406</v>
      </c>
      <c r="D710" s="308" t="s">
        <v>2417</v>
      </c>
      <c r="E710" s="254">
        <v>21000</v>
      </c>
      <c r="G710" s="58"/>
      <c r="H710" s="58"/>
      <c r="I710" s="58"/>
      <c r="J710" s="56"/>
    </row>
    <row r="711" spans="1:10" s="6" customFormat="1" ht="16.5" customHeight="1">
      <c r="A711" s="194">
        <v>708</v>
      </c>
      <c r="B711" s="322" t="s">
        <v>6624</v>
      </c>
      <c r="C711" s="308" t="s">
        <v>2406</v>
      </c>
      <c r="D711" s="308" t="s">
        <v>2418</v>
      </c>
      <c r="E711" s="254">
        <v>22000</v>
      </c>
      <c r="G711" s="58"/>
      <c r="H711" s="58"/>
      <c r="I711" s="58"/>
      <c r="J711" s="56"/>
    </row>
    <row r="712" spans="1:10" s="6" customFormat="1" ht="16.5" customHeight="1">
      <c r="A712" s="194">
        <v>709</v>
      </c>
      <c r="B712" s="322" t="s">
        <v>6624</v>
      </c>
      <c r="C712" s="308" t="s">
        <v>2406</v>
      </c>
      <c r="D712" s="308" t="s">
        <v>2419</v>
      </c>
      <c r="E712" s="254">
        <v>24000</v>
      </c>
      <c r="G712" s="58"/>
      <c r="H712" s="58"/>
      <c r="I712" s="58"/>
      <c r="J712" s="56"/>
    </row>
    <row r="713" spans="1:10" s="6" customFormat="1" ht="16.5" customHeight="1">
      <c r="A713" s="194">
        <v>710</v>
      </c>
      <c r="B713" s="322" t="s">
        <v>6624</v>
      </c>
      <c r="C713" s="308" t="s">
        <v>2406</v>
      </c>
      <c r="D713" s="308" t="s">
        <v>2408</v>
      </c>
      <c r="E713" s="254">
        <v>22050</v>
      </c>
      <c r="G713" s="58"/>
      <c r="H713" s="58"/>
      <c r="I713" s="58"/>
      <c r="J713" s="56"/>
    </row>
    <row r="714" spans="1:10" s="6" customFormat="1" ht="16.5" customHeight="1">
      <c r="A714" s="194">
        <v>711</v>
      </c>
      <c r="B714" s="322" t="s">
        <v>6624</v>
      </c>
      <c r="C714" s="308" t="s">
        <v>2406</v>
      </c>
      <c r="D714" s="308" t="s">
        <v>2427</v>
      </c>
      <c r="E714" s="254">
        <v>18500</v>
      </c>
      <c r="G714" s="58"/>
      <c r="H714" s="58"/>
      <c r="I714" s="58"/>
      <c r="J714" s="56"/>
    </row>
    <row r="715" spans="1:10" s="6" customFormat="1" ht="16.5" customHeight="1">
      <c r="A715" s="194">
        <v>712</v>
      </c>
      <c r="B715" s="322" t="s">
        <v>6624</v>
      </c>
      <c r="C715" s="308" t="s">
        <v>2406</v>
      </c>
      <c r="D715" s="308" t="s">
        <v>2428</v>
      </c>
      <c r="E715" s="254">
        <v>11000</v>
      </c>
      <c r="G715" s="58"/>
      <c r="H715" s="58"/>
      <c r="I715" s="58"/>
      <c r="J715" s="56"/>
    </row>
    <row r="716" spans="1:10" s="6" customFormat="1" ht="16.5" customHeight="1">
      <c r="A716" s="194">
        <v>713</v>
      </c>
      <c r="B716" s="322" t="s">
        <v>6624</v>
      </c>
      <c r="C716" s="308" t="s">
        <v>2406</v>
      </c>
      <c r="D716" s="308" t="s">
        <v>4634</v>
      </c>
      <c r="E716" s="254">
        <v>6800</v>
      </c>
      <c r="G716" s="58"/>
      <c r="H716" s="58"/>
      <c r="I716" s="58"/>
      <c r="J716" s="56"/>
    </row>
    <row r="717" spans="1:10" s="6" customFormat="1" ht="16.5" customHeight="1">
      <c r="A717" s="194">
        <v>714</v>
      </c>
      <c r="B717" s="322" t="s">
        <v>6624</v>
      </c>
      <c r="C717" s="308" t="s">
        <v>2406</v>
      </c>
      <c r="D717" s="308" t="s">
        <v>4635</v>
      </c>
      <c r="E717" s="254">
        <v>7200</v>
      </c>
      <c r="G717" s="58"/>
      <c r="H717" s="58"/>
      <c r="I717" s="58"/>
      <c r="J717" s="56"/>
    </row>
    <row r="718" spans="1:10" s="6" customFormat="1" ht="16.5" customHeight="1">
      <c r="A718" s="194">
        <v>715</v>
      </c>
      <c r="B718" s="322" t="s">
        <v>6624</v>
      </c>
      <c r="C718" s="308" t="s">
        <v>2406</v>
      </c>
      <c r="D718" s="308" t="s">
        <v>4636</v>
      </c>
      <c r="E718" s="254">
        <v>8300</v>
      </c>
      <c r="G718" s="58"/>
      <c r="H718" s="58"/>
      <c r="I718" s="58"/>
      <c r="J718" s="56"/>
    </row>
    <row r="719" spans="1:10" s="6" customFormat="1" ht="16.5" customHeight="1">
      <c r="A719" s="194">
        <v>716</v>
      </c>
      <c r="B719" s="322" t="s">
        <v>6624</v>
      </c>
      <c r="C719" s="308" t="s">
        <v>2406</v>
      </c>
      <c r="D719" s="308" t="s">
        <v>2429</v>
      </c>
      <c r="E719" s="254">
        <v>7470</v>
      </c>
      <c r="G719" s="58"/>
      <c r="H719" s="58"/>
      <c r="I719" s="58"/>
      <c r="J719" s="56"/>
    </row>
    <row r="720" spans="1:10" s="6" customFormat="1" ht="16.5" customHeight="1">
      <c r="A720" s="194">
        <v>717</v>
      </c>
      <c r="B720" s="322" t="s">
        <v>6624</v>
      </c>
      <c r="C720" s="308" t="s">
        <v>2406</v>
      </c>
      <c r="D720" s="308" t="s">
        <v>2430</v>
      </c>
      <c r="E720" s="254">
        <v>12000</v>
      </c>
      <c r="G720" s="58"/>
      <c r="H720" s="58"/>
      <c r="I720" s="58"/>
      <c r="J720" s="56"/>
    </row>
    <row r="721" spans="1:10" s="6" customFormat="1" ht="16.5" customHeight="1">
      <c r="A721" s="194">
        <v>718</v>
      </c>
      <c r="B721" s="322" t="s">
        <v>6624</v>
      </c>
      <c r="C721" s="308" t="s">
        <v>2406</v>
      </c>
      <c r="D721" s="308" t="s">
        <v>2431</v>
      </c>
      <c r="E721" s="254">
        <v>12000</v>
      </c>
      <c r="G721" s="58"/>
      <c r="H721" s="58"/>
      <c r="I721" s="58"/>
      <c r="J721" s="56"/>
    </row>
    <row r="722" spans="1:10" s="6" customFormat="1" ht="16.5" customHeight="1">
      <c r="A722" s="194">
        <v>719</v>
      </c>
      <c r="B722" s="322" t="s">
        <v>6624</v>
      </c>
      <c r="C722" s="308" t="s">
        <v>2406</v>
      </c>
      <c r="D722" s="308" t="s">
        <v>2407</v>
      </c>
      <c r="E722" s="254">
        <v>21150</v>
      </c>
      <c r="G722" s="58"/>
      <c r="H722" s="58"/>
      <c r="I722" s="58"/>
      <c r="J722" s="56"/>
    </row>
    <row r="723" spans="1:10" s="6" customFormat="1" ht="16.5" customHeight="1">
      <c r="A723" s="194">
        <v>720</v>
      </c>
      <c r="B723" s="322" t="s">
        <v>6624</v>
      </c>
      <c r="C723" s="308" t="s">
        <v>2406</v>
      </c>
      <c r="D723" s="308" t="s">
        <v>11040</v>
      </c>
      <c r="E723" s="254">
        <v>10500</v>
      </c>
      <c r="G723" s="58"/>
      <c r="H723" s="58"/>
      <c r="I723" s="58"/>
      <c r="J723" s="56"/>
    </row>
    <row r="724" spans="1:10" s="6" customFormat="1" ht="16.5" customHeight="1">
      <c r="A724" s="194">
        <v>721</v>
      </c>
      <c r="B724" s="322" t="s">
        <v>6624</v>
      </c>
      <c r="C724" s="308" t="s">
        <v>2432</v>
      </c>
      <c r="D724" s="308" t="s">
        <v>6588</v>
      </c>
      <c r="E724" s="254">
        <v>19200</v>
      </c>
      <c r="G724" s="58"/>
      <c r="H724" s="58"/>
      <c r="I724" s="58"/>
      <c r="J724" s="56"/>
    </row>
    <row r="725" spans="1:10" s="6" customFormat="1" ht="16.5" customHeight="1">
      <c r="A725" s="194">
        <v>722</v>
      </c>
      <c r="B725" s="322" t="s">
        <v>6624</v>
      </c>
      <c r="C725" s="308" t="s">
        <v>2432</v>
      </c>
      <c r="D725" s="308" t="s">
        <v>4637</v>
      </c>
      <c r="E725" s="254">
        <v>18000</v>
      </c>
      <c r="G725" s="58"/>
      <c r="H725" s="58"/>
      <c r="I725" s="58"/>
      <c r="J725" s="56"/>
    </row>
    <row r="726" spans="1:10" s="6" customFormat="1" ht="16.5" customHeight="1">
      <c r="A726" s="194">
        <v>723</v>
      </c>
      <c r="B726" s="322" t="s">
        <v>6624</v>
      </c>
      <c r="C726" s="308" t="s">
        <v>2432</v>
      </c>
      <c r="D726" s="308" t="s">
        <v>3291</v>
      </c>
      <c r="E726" s="254">
        <v>19300</v>
      </c>
      <c r="G726" s="58"/>
      <c r="H726" s="58"/>
      <c r="I726" s="58"/>
      <c r="J726" s="56"/>
    </row>
    <row r="727" spans="1:10" s="6" customFormat="1" ht="16.5" customHeight="1">
      <c r="A727" s="194">
        <v>724</v>
      </c>
      <c r="B727" s="322" t="s">
        <v>6624</v>
      </c>
      <c r="C727" s="308" t="s">
        <v>2432</v>
      </c>
      <c r="D727" s="308" t="s">
        <v>4638</v>
      </c>
      <c r="E727" s="254">
        <v>55000</v>
      </c>
      <c r="G727" s="58"/>
      <c r="H727" s="58"/>
      <c r="I727" s="58"/>
      <c r="J727" s="56"/>
    </row>
    <row r="728" spans="1:10" s="6" customFormat="1" ht="16.5" customHeight="1">
      <c r="A728" s="194">
        <v>725</v>
      </c>
      <c r="B728" s="322" t="s">
        <v>6624</v>
      </c>
      <c r="C728" s="308" t="s">
        <v>2432</v>
      </c>
      <c r="D728" s="308" t="s">
        <v>6589</v>
      </c>
      <c r="E728" s="254">
        <v>19800</v>
      </c>
      <c r="G728" s="64"/>
      <c r="H728" s="64"/>
      <c r="I728" s="64"/>
      <c r="J728" s="56"/>
    </row>
    <row r="729" spans="1:10" s="6" customFormat="1" ht="16.5" customHeight="1">
      <c r="A729" s="194">
        <v>726</v>
      </c>
      <c r="B729" s="322" t="s">
        <v>6624</v>
      </c>
      <c r="C729" s="308" t="s">
        <v>2432</v>
      </c>
      <c r="D729" s="308" t="s">
        <v>2434</v>
      </c>
      <c r="E729" s="254">
        <v>19600</v>
      </c>
      <c r="G729" s="58"/>
      <c r="H729" s="58"/>
      <c r="I729" s="58"/>
      <c r="J729" s="56"/>
    </row>
    <row r="730" spans="1:10" s="6" customFormat="1" ht="16.5" customHeight="1">
      <c r="A730" s="194">
        <v>727</v>
      </c>
      <c r="B730" s="322" t="s">
        <v>6624</v>
      </c>
      <c r="C730" s="308" t="s">
        <v>2432</v>
      </c>
      <c r="D730" s="308" t="s">
        <v>2433</v>
      </c>
      <c r="E730" s="254">
        <v>19300</v>
      </c>
      <c r="G730" s="64"/>
      <c r="H730" s="64"/>
      <c r="I730" s="64"/>
      <c r="J730" s="56"/>
    </row>
    <row r="731" spans="1:10" s="6" customFormat="1" ht="16.5" customHeight="1">
      <c r="A731" s="194">
        <v>728</v>
      </c>
      <c r="B731" s="322" t="s">
        <v>6624</v>
      </c>
      <c r="C731" s="308" t="s">
        <v>2432</v>
      </c>
      <c r="D731" s="308" t="s">
        <v>10625</v>
      </c>
      <c r="E731" s="254">
        <v>18180</v>
      </c>
      <c r="G731" s="64"/>
      <c r="H731" s="64"/>
      <c r="I731" s="64"/>
      <c r="J731" s="56"/>
    </row>
    <row r="732" spans="1:10" s="6" customFormat="1" ht="16.5" customHeight="1">
      <c r="A732" s="194">
        <v>729</v>
      </c>
      <c r="B732" s="322" t="s">
        <v>6624</v>
      </c>
      <c r="C732" s="308" t="s">
        <v>2432</v>
      </c>
      <c r="D732" s="308" t="s">
        <v>10626</v>
      </c>
      <c r="E732" s="254">
        <v>20400</v>
      </c>
      <c r="G732" s="64"/>
      <c r="H732" s="64"/>
      <c r="I732" s="64"/>
      <c r="J732" s="56"/>
    </row>
    <row r="733" spans="1:10" s="6" customFormat="1" ht="16.5" customHeight="1">
      <c r="A733" s="194">
        <v>730</v>
      </c>
      <c r="B733" s="322" t="s">
        <v>6624</v>
      </c>
      <c r="C733" s="308" t="s">
        <v>2435</v>
      </c>
      <c r="D733" s="308" t="s">
        <v>2436</v>
      </c>
      <c r="E733" s="254">
        <v>11500</v>
      </c>
      <c r="G733" s="64"/>
      <c r="H733" s="64"/>
      <c r="I733" s="64"/>
      <c r="J733" s="56"/>
    </row>
    <row r="734" spans="1:10" s="6" customFormat="1" ht="16.5" customHeight="1">
      <c r="A734" s="194">
        <v>731</v>
      </c>
      <c r="B734" s="322" t="s">
        <v>6624</v>
      </c>
      <c r="C734" s="308" t="s">
        <v>1427</v>
      </c>
      <c r="D734" s="308" t="s">
        <v>6590</v>
      </c>
      <c r="E734" s="254">
        <v>11500</v>
      </c>
      <c r="G734" s="64"/>
      <c r="H734" s="64"/>
      <c r="I734" s="64"/>
      <c r="J734" s="56"/>
    </row>
    <row r="735" spans="1:10" s="6" customFormat="1" ht="16.5" customHeight="1">
      <c r="A735" s="194">
        <v>732</v>
      </c>
      <c r="B735" s="322" t="s">
        <v>6624</v>
      </c>
      <c r="C735" s="308" t="s">
        <v>1427</v>
      </c>
      <c r="D735" s="308" t="s">
        <v>6591</v>
      </c>
      <c r="E735" s="254">
        <v>13115</v>
      </c>
      <c r="G735" s="64"/>
      <c r="H735" s="64"/>
      <c r="I735" s="64"/>
      <c r="J735" s="56"/>
    </row>
    <row r="736" spans="1:10" s="6" customFormat="1" ht="16.5" customHeight="1">
      <c r="A736" s="194">
        <v>733</v>
      </c>
      <c r="B736" s="322" t="s">
        <v>6624</v>
      </c>
      <c r="C736" s="308" t="s">
        <v>1427</v>
      </c>
      <c r="D736" s="308" t="s">
        <v>6592</v>
      </c>
      <c r="E736" s="254">
        <v>11818</v>
      </c>
      <c r="G736" s="64"/>
      <c r="H736" s="64"/>
      <c r="I736" s="64"/>
      <c r="J736" s="56"/>
    </row>
    <row r="737" spans="1:10" s="6" customFormat="1" ht="16.5" customHeight="1">
      <c r="A737" s="194">
        <v>734</v>
      </c>
      <c r="B737" s="322" t="s">
        <v>6624</v>
      </c>
      <c r="C737" s="309" t="s">
        <v>1427</v>
      </c>
      <c r="D737" s="309" t="s">
        <v>6593</v>
      </c>
      <c r="E737" s="254">
        <v>13500</v>
      </c>
      <c r="G737" s="64"/>
      <c r="H737" s="64"/>
      <c r="I737" s="64"/>
      <c r="J737" s="56"/>
    </row>
    <row r="738" spans="1:10" s="6" customFormat="1" ht="16.5" customHeight="1">
      <c r="A738" s="194">
        <v>735</v>
      </c>
      <c r="B738" s="322" t="s">
        <v>6624</v>
      </c>
      <c r="C738" s="309" t="s">
        <v>1427</v>
      </c>
      <c r="D738" s="309" t="s">
        <v>6594</v>
      </c>
      <c r="E738" s="254">
        <v>13400</v>
      </c>
      <c r="G738" s="64"/>
      <c r="H738" s="64"/>
      <c r="I738" s="64"/>
      <c r="J738" s="56"/>
    </row>
    <row r="739" spans="1:10" s="6" customFormat="1" ht="16.5" customHeight="1">
      <c r="A739" s="194">
        <v>736</v>
      </c>
      <c r="B739" s="322" t="s">
        <v>6624</v>
      </c>
      <c r="C739" s="309" t="s">
        <v>1427</v>
      </c>
      <c r="D739" s="309" t="s">
        <v>6595</v>
      </c>
      <c r="E739" s="254">
        <v>26232</v>
      </c>
      <c r="G739" s="64"/>
      <c r="H739" s="64"/>
      <c r="I739" s="64"/>
      <c r="J739" s="56"/>
    </row>
    <row r="740" spans="1:10" s="6" customFormat="1" ht="16.5" customHeight="1">
      <c r="A740" s="194">
        <v>737</v>
      </c>
      <c r="B740" s="322" t="s">
        <v>6624</v>
      </c>
      <c r="C740" s="309" t="s">
        <v>1427</v>
      </c>
      <c r="D740" s="309" t="s">
        <v>6596</v>
      </c>
      <c r="E740" s="254">
        <v>9080</v>
      </c>
      <c r="G740" s="64"/>
      <c r="H740" s="64"/>
      <c r="I740" s="64"/>
      <c r="J740" s="56"/>
    </row>
    <row r="741" spans="1:10" s="6" customFormat="1" ht="16.5" customHeight="1">
      <c r="A741" s="194">
        <v>738</v>
      </c>
      <c r="B741" s="322" t="s">
        <v>6624</v>
      </c>
      <c r="C741" s="309" t="s">
        <v>1427</v>
      </c>
      <c r="D741" s="309" t="s">
        <v>6597</v>
      </c>
      <c r="E741" s="254">
        <v>9091</v>
      </c>
      <c r="G741" s="64"/>
      <c r="H741" s="64"/>
      <c r="I741" s="64"/>
      <c r="J741" s="56"/>
    </row>
    <row r="742" spans="1:10" s="6" customFormat="1" ht="16.5" customHeight="1">
      <c r="A742" s="194">
        <v>739</v>
      </c>
      <c r="B742" s="322" t="s">
        <v>6624</v>
      </c>
      <c r="C742" s="309" t="s">
        <v>1427</v>
      </c>
      <c r="D742" s="309" t="s">
        <v>6598</v>
      </c>
      <c r="E742" s="254">
        <v>10182</v>
      </c>
      <c r="G742" s="64"/>
      <c r="H742" s="64"/>
      <c r="I742" s="64"/>
      <c r="J742" s="56"/>
    </row>
    <row r="743" spans="1:10" s="6" customFormat="1" ht="16.5" customHeight="1">
      <c r="A743" s="194">
        <v>740</v>
      </c>
      <c r="B743" s="322" t="s">
        <v>6624</v>
      </c>
      <c r="C743" s="309" t="s">
        <v>1427</v>
      </c>
      <c r="D743" s="309" t="s">
        <v>6599</v>
      </c>
      <c r="E743" s="254">
        <v>12611</v>
      </c>
      <c r="G743" s="64"/>
      <c r="H743" s="64"/>
      <c r="I743" s="64"/>
      <c r="J743" s="56"/>
    </row>
    <row r="744" spans="1:10" s="6" customFormat="1" ht="16.5" customHeight="1">
      <c r="A744" s="194">
        <v>741</v>
      </c>
      <c r="B744" s="322" t="s">
        <v>6624</v>
      </c>
      <c r="C744" s="309" t="s">
        <v>1427</v>
      </c>
      <c r="D744" s="309" t="s">
        <v>6600</v>
      </c>
      <c r="E744" s="254">
        <v>12229</v>
      </c>
      <c r="G744" s="64"/>
      <c r="H744" s="64"/>
      <c r="I744" s="64"/>
      <c r="J744" s="56"/>
    </row>
    <row r="745" spans="1:10" s="6" customFormat="1" ht="16.5" customHeight="1">
      <c r="A745" s="194">
        <v>742</v>
      </c>
      <c r="B745" s="322" t="s">
        <v>6624</v>
      </c>
      <c r="C745" s="309" t="s">
        <v>1427</v>
      </c>
      <c r="D745" s="309" t="s">
        <v>6601</v>
      </c>
      <c r="E745" s="254">
        <v>14301</v>
      </c>
      <c r="G745" s="64"/>
      <c r="H745" s="64"/>
      <c r="I745" s="64"/>
      <c r="J745" s="56"/>
    </row>
    <row r="746" spans="1:10" s="6" customFormat="1" ht="16.5" customHeight="1">
      <c r="A746" s="194">
        <v>743</v>
      </c>
      <c r="B746" s="322" t="s">
        <v>6624</v>
      </c>
      <c r="C746" s="309" t="s">
        <v>1427</v>
      </c>
      <c r="D746" s="309" t="s">
        <v>6602</v>
      </c>
      <c r="E746" s="254">
        <v>14819</v>
      </c>
      <c r="G746" s="64"/>
      <c r="H746" s="64"/>
      <c r="I746" s="64"/>
      <c r="J746" s="56"/>
    </row>
    <row r="747" spans="1:10" s="6" customFormat="1" ht="16.5" customHeight="1">
      <c r="A747" s="194">
        <v>744</v>
      </c>
      <c r="B747" s="322" t="s">
        <v>6624</v>
      </c>
      <c r="C747" s="309" t="s">
        <v>1427</v>
      </c>
      <c r="D747" s="309" t="s">
        <v>6603</v>
      </c>
      <c r="E747" s="254">
        <v>27774</v>
      </c>
      <c r="G747" s="64"/>
      <c r="H747" s="64"/>
      <c r="I747" s="64"/>
      <c r="J747" s="56"/>
    </row>
    <row r="748" spans="1:10" s="6" customFormat="1" ht="16.5" customHeight="1">
      <c r="A748" s="194">
        <v>745</v>
      </c>
      <c r="B748" s="322" t="s">
        <v>6624</v>
      </c>
      <c r="C748" s="309" t="s">
        <v>1427</v>
      </c>
      <c r="D748" s="309" t="s">
        <v>6604</v>
      </c>
      <c r="E748" s="254">
        <v>8289</v>
      </c>
      <c r="G748" s="64"/>
      <c r="H748" s="64"/>
      <c r="I748" s="64"/>
      <c r="J748" s="56"/>
    </row>
    <row r="749" spans="1:10" s="6" customFormat="1" ht="16.5" customHeight="1">
      <c r="A749" s="194">
        <v>746</v>
      </c>
      <c r="B749" s="322" t="s">
        <v>6624</v>
      </c>
      <c r="C749" s="309" t="s">
        <v>1427</v>
      </c>
      <c r="D749" s="309" t="s">
        <v>6605</v>
      </c>
      <c r="E749" s="254">
        <v>8394</v>
      </c>
      <c r="G749" s="64"/>
      <c r="H749" s="64"/>
      <c r="I749" s="64"/>
      <c r="J749" s="56"/>
    </row>
    <row r="750" spans="1:10" s="6" customFormat="1" ht="16.5" customHeight="1">
      <c r="A750" s="194">
        <v>747</v>
      </c>
      <c r="B750" s="322" t="s">
        <v>6624</v>
      </c>
      <c r="C750" s="309" t="s">
        <v>1427</v>
      </c>
      <c r="D750" s="309" t="s">
        <v>6606</v>
      </c>
      <c r="E750" s="254">
        <v>10155</v>
      </c>
      <c r="G750" s="64"/>
      <c r="H750" s="64"/>
      <c r="I750" s="64"/>
      <c r="J750" s="56"/>
    </row>
    <row r="751" spans="1:10" s="6" customFormat="1" ht="16.5" customHeight="1">
      <c r="A751" s="194">
        <v>748</v>
      </c>
      <c r="B751" s="322" t="s">
        <v>6624</v>
      </c>
      <c r="C751" s="309" t="s">
        <v>1427</v>
      </c>
      <c r="D751" s="309" t="s">
        <v>6607</v>
      </c>
      <c r="E751" s="254">
        <v>19500</v>
      </c>
      <c r="G751" s="64"/>
      <c r="H751" s="64"/>
      <c r="I751" s="64"/>
      <c r="J751" s="56"/>
    </row>
    <row r="752" spans="1:10" s="6" customFormat="1" ht="16.5" customHeight="1">
      <c r="A752" s="194">
        <v>749</v>
      </c>
      <c r="B752" s="322" t="s">
        <v>6624</v>
      </c>
      <c r="C752" s="309" t="s">
        <v>1427</v>
      </c>
      <c r="D752" s="309" t="s">
        <v>6608</v>
      </c>
      <c r="E752" s="254">
        <v>11606</v>
      </c>
      <c r="G752" s="64"/>
      <c r="H752" s="64"/>
      <c r="I752" s="64"/>
      <c r="J752" s="56"/>
    </row>
    <row r="753" spans="1:10" s="6" customFormat="1" ht="16.5" customHeight="1">
      <c r="A753" s="194">
        <v>750</v>
      </c>
      <c r="B753" s="322" t="s">
        <v>6624</v>
      </c>
      <c r="C753" s="309" t="s">
        <v>1427</v>
      </c>
      <c r="D753" s="309" t="s">
        <v>6609</v>
      </c>
      <c r="E753" s="254">
        <v>50000</v>
      </c>
      <c r="G753" s="64"/>
      <c r="H753" s="64"/>
      <c r="I753" s="64"/>
      <c r="J753" s="56"/>
    </row>
    <row r="754" spans="1:10" s="6" customFormat="1" ht="16.5" customHeight="1">
      <c r="A754" s="194">
        <v>751</v>
      </c>
      <c r="B754" s="322" t="s">
        <v>6624</v>
      </c>
      <c r="C754" s="309" t="s">
        <v>1427</v>
      </c>
      <c r="D754" s="309" t="s">
        <v>6610</v>
      </c>
      <c r="E754" s="254">
        <v>87000</v>
      </c>
      <c r="G754" s="64"/>
      <c r="H754" s="64"/>
      <c r="I754" s="64"/>
      <c r="J754" s="56"/>
    </row>
    <row r="755" spans="1:10" s="6" customFormat="1" ht="16.5" customHeight="1">
      <c r="A755" s="194">
        <v>752</v>
      </c>
      <c r="B755" s="322" t="s">
        <v>6624</v>
      </c>
      <c r="C755" s="309" t="s">
        <v>1427</v>
      </c>
      <c r="D755" s="309" t="s">
        <v>6611</v>
      </c>
      <c r="E755" s="254">
        <v>14804</v>
      </c>
      <c r="G755" s="64"/>
      <c r="H755" s="64"/>
      <c r="I755" s="64"/>
      <c r="J755" s="56"/>
    </row>
    <row r="756" spans="1:10" s="6" customFormat="1" ht="16.5" customHeight="1">
      <c r="A756" s="194">
        <v>753</v>
      </c>
      <c r="B756" s="322" t="s">
        <v>6624</v>
      </c>
      <c r="C756" s="309" t="s">
        <v>1427</v>
      </c>
      <c r="D756" s="309" t="s">
        <v>6612</v>
      </c>
      <c r="E756" s="254">
        <v>14500</v>
      </c>
      <c r="G756" s="64"/>
      <c r="H756" s="64"/>
      <c r="I756" s="64"/>
      <c r="J756" s="56"/>
    </row>
    <row r="757" spans="1:10" s="6" customFormat="1" ht="16.5" customHeight="1">
      <c r="A757" s="194">
        <v>754</v>
      </c>
      <c r="B757" s="322" t="s">
        <v>6624</v>
      </c>
      <c r="C757" s="309" t="s">
        <v>1427</v>
      </c>
      <c r="D757" s="309" t="s">
        <v>6613</v>
      </c>
      <c r="E757" s="254">
        <v>200000</v>
      </c>
      <c r="G757" s="64"/>
      <c r="H757" s="64"/>
      <c r="I757" s="64"/>
      <c r="J757" s="56"/>
    </row>
    <row r="758" spans="1:10" s="6" customFormat="1" ht="16.5" customHeight="1">
      <c r="A758" s="194">
        <v>755</v>
      </c>
      <c r="B758" s="322" t="s">
        <v>6624</v>
      </c>
      <c r="C758" s="309" t="s">
        <v>1427</v>
      </c>
      <c r="D758" s="309" t="s">
        <v>6614</v>
      </c>
      <c r="E758" s="254">
        <v>15000</v>
      </c>
      <c r="G758" s="64"/>
      <c r="H758" s="64"/>
      <c r="I758" s="64"/>
      <c r="J758" s="56"/>
    </row>
    <row r="759" spans="1:10" s="6" customFormat="1" ht="16.5" customHeight="1">
      <c r="A759" s="194">
        <v>756</v>
      </c>
      <c r="B759" s="322" t="s">
        <v>6624</v>
      </c>
      <c r="C759" s="309" t="s">
        <v>1427</v>
      </c>
      <c r="D759" s="309" t="s">
        <v>6615</v>
      </c>
      <c r="E759" s="254">
        <v>19700</v>
      </c>
      <c r="G759" s="64"/>
      <c r="H759" s="64"/>
      <c r="I759" s="64"/>
      <c r="J759" s="56"/>
    </row>
    <row r="760" spans="1:10" s="6" customFormat="1" ht="16.5" customHeight="1">
      <c r="A760" s="194">
        <v>757</v>
      </c>
      <c r="B760" s="322" t="s">
        <v>6624</v>
      </c>
      <c r="C760" s="309" t="s">
        <v>1427</v>
      </c>
      <c r="D760" s="309" t="s">
        <v>6616</v>
      </c>
      <c r="E760" s="254">
        <v>20500</v>
      </c>
      <c r="G760" s="64"/>
      <c r="H760" s="64"/>
      <c r="I760" s="64"/>
      <c r="J760" s="56"/>
    </row>
    <row r="761" spans="1:10" s="6" customFormat="1" ht="16.5" customHeight="1">
      <c r="A761" s="194">
        <v>758</v>
      </c>
      <c r="B761" s="322" t="s">
        <v>6624</v>
      </c>
      <c r="C761" s="309" t="s">
        <v>1427</v>
      </c>
      <c r="D761" s="309" t="s">
        <v>6617</v>
      </c>
      <c r="E761" s="254">
        <v>26000</v>
      </c>
      <c r="G761" s="64"/>
      <c r="H761" s="64"/>
      <c r="I761" s="64"/>
      <c r="J761" s="56"/>
    </row>
    <row r="762" spans="1:10" s="6" customFormat="1" ht="16.5" customHeight="1">
      <c r="A762" s="194">
        <v>759</v>
      </c>
      <c r="B762" s="322" t="s">
        <v>6624</v>
      </c>
      <c r="C762" s="309" t="s">
        <v>1427</v>
      </c>
      <c r="D762" s="309" t="s">
        <v>6618</v>
      </c>
      <c r="E762" s="254">
        <v>29000</v>
      </c>
      <c r="G762" s="64"/>
      <c r="H762" s="64"/>
      <c r="I762" s="64"/>
      <c r="J762" s="56"/>
    </row>
    <row r="763" spans="1:10" s="6" customFormat="1" ht="16.5" customHeight="1">
      <c r="A763" s="194">
        <v>760</v>
      </c>
      <c r="B763" s="322" t="s">
        <v>6624</v>
      </c>
      <c r="C763" s="309" t="s">
        <v>2437</v>
      </c>
      <c r="D763" s="309" t="s">
        <v>10633</v>
      </c>
      <c r="E763" s="254">
        <v>24450</v>
      </c>
      <c r="G763" s="64"/>
      <c r="H763" s="64"/>
      <c r="I763" s="64"/>
      <c r="J763" s="56"/>
    </row>
    <row r="764" spans="1:10" s="6" customFormat="1" ht="16.5" customHeight="1">
      <c r="A764" s="194">
        <v>761</v>
      </c>
      <c r="B764" s="322" t="s">
        <v>6624</v>
      </c>
      <c r="C764" s="309" t="s">
        <v>2437</v>
      </c>
      <c r="D764" s="309" t="s">
        <v>6619</v>
      </c>
      <c r="E764" s="254">
        <v>25000</v>
      </c>
      <c r="G764" s="64"/>
      <c r="H764" s="64"/>
      <c r="I764" s="64"/>
      <c r="J764" s="56"/>
    </row>
    <row r="765" spans="1:10" s="6" customFormat="1" ht="16.5" customHeight="1">
      <c r="A765" s="194">
        <v>762</v>
      </c>
      <c r="B765" s="322" t="s">
        <v>6624</v>
      </c>
      <c r="C765" s="309" t="s">
        <v>2437</v>
      </c>
      <c r="D765" s="309" t="s">
        <v>2438</v>
      </c>
      <c r="E765" s="254">
        <v>21500</v>
      </c>
      <c r="G765" s="64"/>
      <c r="H765" s="64"/>
      <c r="I765" s="64"/>
      <c r="J765" s="56"/>
    </row>
    <row r="766" spans="1:10" s="6" customFormat="1" ht="16.5" customHeight="1">
      <c r="A766" s="194">
        <v>763</v>
      </c>
      <c r="B766" s="322" t="s">
        <v>6624</v>
      </c>
      <c r="C766" s="309" t="s">
        <v>2437</v>
      </c>
      <c r="D766" s="309" t="s">
        <v>2439</v>
      </c>
      <c r="E766" s="254">
        <v>21600</v>
      </c>
      <c r="G766" s="64"/>
      <c r="H766" s="64"/>
      <c r="I766" s="64"/>
      <c r="J766" s="56"/>
    </row>
    <row r="767" spans="1:10" s="6" customFormat="1" ht="16.5" customHeight="1">
      <c r="A767" s="194">
        <v>764</v>
      </c>
      <c r="B767" s="322" t="s">
        <v>6624</v>
      </c>
      <c r="C767" s="309" t="s">
        <v>2437</v>
      </c>
      <c r="D767" s="309" t="s">
        <v>2440</v>
      </c>
      <c r="E767" s="254">
        <v>22000</v>
      </c>
      <c r="G767" s="64"/>
      <c r="H767" s="64"/>
      <c r="I767" s="64"/>
      <c r="J767" s="56"/>
    </row>
    <row r="768" spans="1:10" s="6" customFormat="1" ht="16.5" customHeight="1">
      <c r="A768" s="194">
        <v>765</v>
      </c>
      <c r="B768" s="322" t="s">
        <v>6624</v>
      </c>
      <c r="C768" s="309" t="s">
        <v>2437</v>
      </c>
      <c r="D768" s="309" t="s">
        <v>2441</v>
      </c>
      <c r="E768" s="254">
        <v>22000</v>
      </c>
      <c r="G768" s="64"/>
      <c r="H768" s="64"/>
      <c r="I768" s="64"/>
      <c r="J768" s="56"/>
    </row>
    <row r="769" spans="1:10" s="6" customFormat="1" ht="16.5" customHeight="1">
      <c r="A769" s="194">
        <v>766</v>
      </c>
      <c r="B769" s="322" t="s">
        <v>6624</v>
      </c>
      <c r="C769" s="309" t="s">
        <v>2437</v>
      </c>
      <c r="D769" s="309" t="s">
        <v>6620</v>
      </c>
      <c r="E769" s="254">
        <v>22500</v>
      </c>
      <c r="G769" s="64"/>
      <c r="H769" s="64"/>
      <c r="I769" s="64"/>
      <c r="J769" s="56"/>
    </row>
    <row r="770" spans="1:10" s="6" customFormat="1" ht="16.5" customHeight="1">
      <c r="A770" s="194">
        <v>767</v>
      </c>
      <c r="B770" s="322" t="s">
        <v>6624</v>
      </c>
      <c r="C770" s="309" t="s">
        <v>2437</v>
      </c>
      <c r="D770" s="309" t="s">
        <v>6621</v>
      </c>
      <c r="E770" s="254">
        <v>22860</v>
      </c>
      <c r="G770" s="64"/>
      <c r="H770" s="64"/>
      <c r="I770" s="64"/>
      <c r="J770" s="56"/>
    </row>
    <row r="771" spans="1:10" s="6" customFormat="1" ht="16.5" customHeight="1">
      <c r="A771" s="194">
        <v>768</v>
      </c>
      <c r="B771" s="322" t="s">
        <v>6624</v>
      </c>
      <c r="C771" s="309" t="s">
        <v>2437</v>
      </c>
      <c r="D771" s="309" t="s">
        <v>6622</v>
      </c>
      <c r="E771" s="254">
        <v>23500</v>
      </c>
      <c r="G771" s="64"/>
      <c r="H771" s="64"/>
      <c r="I771" s="64"/>
      <c r="J771" s="56"/>
    </row>
    <row r="772" spans="1:10" s="6" customFormat="1" ht="16.5" customHeight="1">
      <c r="A772" s="194">
        <v>769</v>
      </c>
      <c r="B772" s="322" t="s">
        <v>6624</v>
      </c>
      <c r="C772" s="309" t="s">
        <v>2437</v>
      </c>
      <c r="D772" s="309" t="s">
        <v>4869</v>
      </c>
      <c r="E772" s="254">
        <v>24000</v>
      </c>
      <c r="G772" s="64"/>
      <c r="H772" s="64"/>
      <c r="I772" s="64"/>
      <c r="J772" s="56"/>
    </row>
    <row r="773" spans="1:10" s="6" customFormat="1" ht="16.5" customHeight="1">
      <c r="A773" s="194">
        <v>770</v>
      </c>
      <c r="B773" s="322" t="s">
        <v>6624</v>
      </c>
      <c r="C773" s="308" t="s">
        <v>2437</v>
      </c>
      <c r="D773" s="308" t="s">
        <v>4870</v>
      </c>
      <c r="E773" s="254">
        <v>25000</v>
      </c>
      <c r="G773" s="64"/>
      <c r="H773" s="64"/>
      <c r="I773" s="64"/>
      <c r="J773" s="56"/>
    </row>
    <row r="774" spans="1:10" s="6" customFormat="1" ht="16.5" customHeight="1">
      <c r="A774" s="194">
        <v>771</v>
      </c>
      <c r="B774" s="322" t="s">
        <v>6624</v>
      </c>
      <c r="C774" s="308" t="s">
        <v>2437</v>
      </c>
      <c r="D774" s="308" t="s">
        <v>4871</v>
      </c>
      <c r="E774" s="254">
        <v>26000</v>
      </c>
      <c r="G774" s="64"/>
      <c r="H774" s="64"/>
      <c r="I774" s="64"/>
      <c r="J774" s="56"/>
    </row>
    <row r="775" spans="1:10" s="6" customFormat="1" ht="16.5" customHeight="1">
      <c r="A775" s="194">
        <v>772</v>
      </c>
      <c r="B775" s="322" t="s">
        <v>6624</v>
      </c>
      <c r="C775" s="309" t="s">
        <v>2437</v>
      </c>
      <c r="D775" s="309" t="s">
        <v>1552</v>
      </c>
      <c r="E775" s="254">
        <v>26000</v>
      </c>
      <c r="G775" s="64"/>
      <c r="H775" s="64"/>
      <c r="I775" s="64"/>
      <c r="J775" s="56"/>
    </row>
    <row r="776" spans="1:10" s="6" customFormat="1" ht="16.5" customHeight="1">
      <c r="A776" s="194">
        <v>773</v>
      </c>
      <c r="B776" s="322" t="s">
        <v>6624</v>
      </c>
      <c r="C776" s="308" t="s">
        <v>2437</v>
      </c>
      <c r="D776" s="308" t="s">
        <v>4872</v>
      </c>
      <c r="E776" s="254">
        <v>27161</v>
      </c>
      <c r="G776" s="64"/>
      <c r="H776" s="64"/>
      <c r="I776" s="64"/>
      <c r="J776" s="56"/>
    </row>
    <row r="777" spans="1:10" s="6" customFormat="1" ht="16.5" customHeight="1">
      <c r="A777" s="194">
        <v>774</v>
      </c>
      <c r="B777" s="322" t="s">
        <v>6624</v>
      </c>
      <c r="C777" s="308" t="s">
        <v>2437</v>
      </c>
      <c r="D777" s="308" t="s">
        <v>1959</v>
      </c>
      <c r="E777" s="254">
        <v>38700</v>
      </c>
      <c r="G777" s="64"/>
      <c r="H777" s="64"/>
      <c r="I777" s="64"/>
      <c r="J777" s="56"/>
    </row>
    <row r="778" spans="1:10" s="6" customFormat="1" ht="16.5" customHeight="1">
      <c r="A778" s="194">
        <v>775</v>
      </c>
      <c r="B778" s="322" t="s">
        <v>6624</v>
      </c>
      <c r="C778" s="308" t="s">
        <v>2437</v>
      </c>
      <c r="D778" s="308" t="s">
        <v>2442</v>
      </c>
      <c r="E778" s="254">
        <v>34380</v>
      </c>
      <c r="G778" s="64"/>
      <c r="H778" s="64"/>
      <c r="I778" s="64"/>
      <c r="J778" s="56"/>
    </row>
    <row r="779" spans="1:10" s="6" customFormat="1" ht="16.5" customHeight="1">
      <c r="A779" s="194">
        <v>776</v>
      </c>
      <c r="B779" s="322" t="s">
        <v>6624</v>
      </c>
      <c r="C779" s="308" t="s">
        <v>2437</v>
      </c>
      <c r="D779" s="308" t="s">
        <v>1956</v>
      </c>
      <c r="E779" s="254">
        <v>36100.800000000003</v>
      </c>
      <c r="G779" s="64"/>
      <c r="H779" s="64"/>
      <c r="I779" s="64"/>
      <c r="J779" s="56"/>
    </row>
    <row r="780" spans="1:10" s="6" customFormat="1" ht="16.5" customHeight="1">
      <c r="A780" s="194">
        <v>777</v>
      </c>
      <c r="B780" s="322" t="s">
        <v>6624</v>
      </c>
      <c r="C780" s="308" t="s">
        <v>2437</v>
      </c>
      <c r="D780" s="308" t="s">
        <v>2443</v>
      </c>
      <c r="E780" s="254">
        <v>36000</v>
      </c>
      <c r="G780" s="64"/>
      <c r="H780" s="64"/>
      <c r="I780" s="64"/>
      <c r="J780" s="56"/>
    </row>
    <row r="781" spans="1:10" s="6" customFormat="1" ht="16.5" customHeight="1">
      <c r="A781" s="194">
        <v>778</v>
      </c>
      <c r="B781" s="322" t="s">
        <v>6624</v>
      </c>
      <c r="C781" s="308" t="s">
        <v>2437</v>
      </c>
      <c r="D781" s="308" t="s">
        <v>1958</v>
      </c>
      <c r="E781" s="254">
        <v>43000</v>
      </c>
      <c r="G781" s="64"/>
      <c r="H781" s="64"/>
      <c r="I781" s="64"/>
      <c r="J781" s="56"/>
    </row>
    <row r="782" spans="1:10" s="6" customFormat="1" ht="16.5" customHeight="1">
      <c r="A782" s="194">
        <v>779</v>
      </c>
      <c r="B782" s="322" t="s">
        <v>6624</v>
      </c>
      <c r="C782" s="308" t="s">
        <v>2437</v>
      </c>
      <c r="D782" s="308" t="s">
        <v>2444</v>
      </c>
      <c r="E782" s="254">
        <v>37080</v>
      </c>
      <c r="G782" s="64"/>
      <c r="H782" s="64"/>
      <c r="I782" s="64"/>
      <c r="J782" s="56"/>
    </row>
    <row r="783" spans="1:10" s="6" customFormat="1" ht="16.5" customHeight="1">
      <c r="A783" s="194">
        <v>780</v>
      </c>
      <c r="B783" s="322" t="s">
        <v>6624</v>
      </c>
      <c r="C783" s="308" t="s">
        <v>2437</v>
      </c>
      <c r="D783" s="308" t="s">
        <v>1961</v>
      </c>
      <c r="E783" s="254">
        <v>50000</v>
      </c>
      <c r="G783" s="64"/>
      <c r="H783" s="64"/>
      <c r="I783" s="64"/>
      <c r="J783" s="56"/>
    </row>
    <row r="784" spans="1:10" s="6" customFormat="1" ht="16.5" customHeight="1">
      <c r="A784" s="194">
        <v>781</v>
      </c>
      <c r="B784" s="322" t="s">
        <v>6624</v>
      </c>
      <c r="C784" s="308" t="s">
        <v>2437</v>
      </c>
      <c r="D784" s="308" t="s">
        <v>1957</v>
      </c>
      <c r="E784" s="254">
        <v>44000</v>
      </c>
      <c r="G784" s="64"/>
      <c r="H784" s="64"/>
      <c r="I784" s="64"/>
      <c r="J784" s="56"/>
    </row>
    <row r="785" spans="1:10" s="6" customFormat="1" ht="16.5" customHeight="1">
      <c r="A785" s="194">
        <v>782</v>
      </c>
      <c r="B785" s="322" t="s">
        <v>6624</v>
      </c>
      <c r="C785" s="308" t="s">
        <v>2437</v>
      </c>
      <c r="D785" s="308" t="s">
        <v>2445</v>
      </c>
      <c r="E785" s="254">
        <v>40410</v>
      </c>
      <c r="G785" s="64"/>
      <c r="H785" s="64"/>
      <c r="I785" s="64"/>
      <c r="J785" s="56"/>
    </row>
    <row r="786" spans="1:10" s="6" customFormat="1" ht="16.5" customHeight="1">
      <c r="A786" s="194">
        <v>783</v>
      </c>
      <c r="B786" s="322" t="s">
        <v>6624</v>
      </c>
      <c r="C786" s="308" t="s">
        <v>2437</v>
      </c>
      <c r="D786" s="308" t="s">
        <v>4873</v>
      </c>
      <c r="E786" s="254">
        <v>46119.6</v>
      </c>
      <c r="G786" s="64"/>
      <c r="H786" s="64"/>
      <c r="I786" s="64"/>
      <c r="J786" s="56"/>
    </row>
    <row r="787" spans="1:10" s="6" customFormat="1" ht="16.5" customHeight="1">
      <c r="A787" s="194">
        <v>784</v>
      </c>
      <c r="B787" s="322" t="s">
        <v>6624</v>
      </c>
      <c r="C787" s="308" t="s">
        <v>2437</v>
      </c>
      <c r="D787" s="308" t="s">
        <v>4874</v>
      </c>
      <c r="E787" s="254">
        <v>47113.2</v>
      </c>
      <c r="G787" s="64"/>
      <c r="H787" s="64"/>
      <c r="I787" s="64"/>
      <c r="J787" s="56"/>
    </row>
    <row r="788" spans="1:10" s="6" customFormat="1" ht="16.5" customHeight="1">
      <c r="A788" s="194">
        <v>785</v>
      </c>
      <c r="B788" s="322" t="s">
        <v>6624</v>
      </c>
      <c r="C788" s="308" t="s">
        <v>2437</v>
      </c>
      <c r="D788" s="308" t="s">
        <v>2446</v>
      </c>
      <c r="E788" s="254">
        <v>56900</v>
      </c>
      <c r="G788" s="64"/>
      <c r="H788" s="64"/>
      <c r="I788" s="64"/>
      <c r="J788" s="56"/>
    </row>
    <row r="789" spans="1:10" s="6" customFormat="1" ht="16.5" customHeight="1">
      <c r="A789" s="194">
        <v>786</v>
      </c>
      <c r="B789" s="322" t="s">
        <v>6624</v>
      </c>
      <c r="C789" s="308" t="s">
        <v>2437</v>
      </c>
      <c r="D789" s="308" t="s">
        <v>2447</v>
      </c>
      <c r="E789" s="254">
        <v>51750</v>
      </c>
      <c r="G789" s="64"/>
      <c r="H789" s="64"/>
      <c r="I789" s="64"/>
      <c r="J789" s="56"/>
    </row>
    <row r="790" spans="1:10" s="6" customFormat="1" ht="16.5" customHeight="1">
      <c r="A790" s="194">
        <v>787</v>
      </c>
      <c r="B790" s="322" t="s">
        <v>6624</v>
      </c>
      <c r="C790" s="308" t="s">
        <v>2437</v>
      </c>
      <c r="D790" s="308" t="s">
        <v>4875</v>
      </c>
      <c r="E790" s="254">
        <v>17000</v>
      </c>
      <c r="G790" s="64"/>
      <c r="H790" s="64"/>
      <c r="I790" s="64"/>
      <c r="J790" s="56"/>
    </row>
    <row r="791" spans="1:10" s="6" customFormat="1" ht="16.5" customHeight="1">
      <c r="A791" s="194">
        <v>788</v>
      </c>
      <c r="B791" s="322" t="s">
        <v>6624</v>
      </c>
      <c r="C791" s="308" t="s">
        <v>2437</v>
      </c>
      <c r="D791" s="308" t="s">
        <v>4876</v>
      </c>
      <c r="E791" s="254">
        <v>17500</v>
      </c>
      <c r="G791" s="64"/>
      <c r="H791" s="64"/>
      <c r="I791" s="64"/>
      <c r="J791" s="56"/>
    </row>
    <row r="792" spans="1:10" s="6" customFormat="1" ht="16.5" customHeight="1">
      <c r="A792" s="194">
        <v>789</v>
      </c>
      <c r="B792" s="322" t="s">
        <v>6624</v>
      </c>
      <c r="C792" s="308" t="s">
        <v>2437</v>
      </c>
      <c r="D792" s="308" t="s">
        <v>4877</v>
      </c>
      <c r="E792" s="254">
        <v>18000</v>
      </c>
      <c r="G792" s="64"/>
      <c r="H792" s="64"/>
      <c r="I792" s="64"/>
      <c r="J792" s="56"/>
    </row>
    <row r="793" spans="1:10" s="6" customFormat="1" ht="16.5" customHeight="1">
      <c r="A793" s="194">
        <v>790</v>
      </c>
      <c r="B793" s="322" t="s">
        <v>6624</v>
      </c>
      <c r="C793" s="308" t="s">
        <v>2437</v>
      </c>
      <c r="D793" s="308" t="s">
        <v>4878</v>
      </c>
      <c r="E793" s="254">
        <v>18500</v>
      </c>
      <c r="G793" s="64"/>
      <c r="H793" s="64"/>
      <c r="I793" s="64"/>
      <c r="J793" s="56"/>
    </row>
    <row r="794" spans="1:10" s="6" customFormat="1" ht="16.5" customHeight="1">
      <c r="A794" s="194">
        <v>791</v>
      </c>
      <c r="B794" s="322" t="s">
        <v>6624</v>
      </c>
      <c r="C794" s="308" t="s">
        <v>2437</v>
      </c>
      <c r="D794" s="308" t="s">
        <v>4879</v>
      </c>
      <c r="E794" s="254">
        <v>19500</v>
      </c>
      <c r="G794" s="64"/>
      <c r="H794" s="64"/>
      <c r="I794" s="64"/>
      <c r="J794" s="56"/>
    </row>
    <row r="795" spans="1:10" s="6" customFormat="1" ht="16.5" customHeight="1">
      <c r="A795" s="194">
        <v>792</v>
      </c>
      <c r="B795" s="322" t="s">
        <v>6624</v>
      </c>
      <c r="C795" s="308" t="s">
        <v>2437</v>
      </c>
      <c r="D795" s="308" t="s">
        <v>4880</v>
      </c>
      <c r="E795" s="254">
        <v>20500</v>
      </c>
      <c r="G795" s="64"/>
      <c r="H795" s="88"/>
      <c r="I795" s="64"/>
      <c r="J795" s="56"/>
    </row>
    <row r="796" spans="1:10" s="6" customFormat="1" ht="16.5" customHeight="1">
      <c r="A796" s="194">
        <v>793</v>
      </c>
      <c r="B796" s="322" t="s">
        <v>6624</v>
      </c>
      <c r="C796" s="308" t="s">
        <v>2437</v>
      </c>
      <c r="D796" s="308" t="s">
        <v>4881</v>
      </c>
      <c r="E796" s="254">
        <v>21500</v>
      </c>
      <c r="G796" s="64"/>
      <c r="H796" s="64"/>
      <c r="I796" s="64"/>
      <c r="J796" s="56"/>
    </row>
    <row r="797" spans="1:10" s="6" customFormat="1" ht="16.5" customHeight="1">
      <c r="A797" s="194">
        <v>794</v>
      </c>
      <c r="B797" s="322" t="s">
        <v>6624</v>
      </c>
      <c r="C797" s="308" t="s">
        <v>2437</v>
      </c>
      <c r="D797" s="308" t="s">
        <v>2448</v>
      </c>
      <c r="E797" s="254">
        <v>19000</v>
      </c>
      <c r="G797" s="64"/>
      <c r="H797" s="64"/>
      <c r="I797" s="64"/>
      <c r="J797" s="56"/>
    </row>
    <row r="798" spans="1:10" s="6" customFormat="1" ht="16.5" customHeight="1">
      <c r="A798" s="194">
        <v>795</v>
      </c>
      <c r="B798" s="322" t="s">
        <v>6624</v>
      </c>
      <c r="C798" s="308" t="s">
        <v>2437</v>
      </c>
      <c r="D798" s="308" t="s">
        <v>11041</v>
      </c>
      <c r="E798" s="254">
        <v>19350</v>
      </c>
      <c r="G798" s="64"/>
      <c r="H798" s="64"/>
      <c r="I798" s="64"/>
      <c r="J798" s="56"/>
    </row>
    <row r="799" spans="1:10" s="6" customFormat="1" ht="16.5" customHeight="1">
      <c r="A799" s="194">
        <v>796</v>
      </c>
      <c r="B799" s="322" t="s">
        <v>6624</v>
      </c>
      <c r="C799" s="308" t="s">
        <v>2437</v>
      </c>
      <c r="D799" s="308" t="s">
        <v>2449</v>
      </c>
      <c r="E799" s="254">
        <v>19500</v>
      </c>
      <c r="G799" s="64"/>
      <c r="H799" s="64"/>
      <c r="I799" s="64"/>
      <c r="J799" s="56"/>
    </row>
    <row r="800" spans="1:10" s="6" customFormat="1" ht="16.5" customHeight="1">
      <c r="A800" s="194">
        <v>797</v>
      </c>
      <c r="B800" s="322" t="s">
        <v>6624</v>
      </c>
      <c r="C800" s="308" t="s">
        <v>2437</v>
      </c>
      <c r="D800" s="308" t="s">
        <v>11042</v>
      </c>
      <c r="E800" s="254">
        <v>19620</v>
      </c>
      <c r="G800" s="64"/>
      <c r="H800" s="64"/>
      <c r="I800" s="64"/>
      <c r="J800" s="56"/>
    </row>
    <row r="801" spans="1:10" s="6" customFormat="1" ht="16.5" customHeight="1">
      <c r="A801" s="194">
        <v>798</v>
      </c>
      <c r="B801" s="322" t="s">
        <v>6624</v>
      </c>
      <c r="C801" s="308" t="s">
        <v>2437</v>
      </c>
      <c r="D801" s="308" t="s">
        <v>2450</v>
      </c>
      <c r="E801" s="254">
        <v>20301</v>
      </c>
      <c r="G801" s="64"/>
      <c r="H801" s="64"/>
      <c r="I801" s="64"/>
      <c r="J801" s="56"/>
    </row>
    <row r="802" spans="1:10" s="6" customFormat="1" ht="16.5" customHeight="1">
      <c r="A802" s="194">
        <v>799</v>
      </c>
      <c r="B802" s="322" t="s">
        <v>6624</v>
      </c>
      <c r="C802" s="308" t="s">
        <v>2437</v>
      </c>
      <c r="D802" s="308" t="s">
        <v>11043</v>
      </c>
      <c r="E802" s="254">
        <v>20070</v>
      </c>
      <c r="G802" s="64"/>
      <c r="H802" s="64"/>
      <c r="I802" s="64"/>
      <c r="J802" s="56"/>
    </row>
    <row r="803" spans="1:10" s="6" customFormat="1" ht="16.5" customHeight="1">
      <c r="A803" s="194">
        <v>800</v>
      </c>
      <c r="B803" s="322" t="s">
        <v>6624</v>
      </c>
      <c r="C803" s="308" t="s">
        <v>2437</v>
      </c>
      <c r="D803" s="308" t="s">
        <v>2451</v>
      </c>
      <c r="E803" s="254">
        <v>20000</v>
      </c>
      <c r="G803" s="64"/>
      <c r="H803" s="64"/>
      <c r="I803" s="64"/>
      <c r="J803" s="56"/>
    </row>
    <row r="804" spans="1:10" s="6" customFormat="1" ht="16.5" customHeight="1">
      <c r="A804" s="194">
        <v>801</v>
      </c>
      <c r="B804" s="322" t="s">
        <v>6624</v>
      </c>
      <c r="C804" s="308" t="s">
        <v>2437</v>
      </c>
      <c r="D804" s="308" t="s">
        <v>11044</v>
      </c>
      <c r="E804" s="254">
        <v>18712.8</v>
      </c>
      <c r="G804" s="64"/>
      <c r="H804" s="64"/>
      <c r="I804" s="64"/>
      <c r="J804" s="56"/>
    </row>
    <row r="805" spans="1:10" s="6" customFormat="1" ht="16.5" customHeight="1">
      <c r="A805" s="194">
        <v>802</v>
      </c>
      <c r="B805" s="322" t="s">
        <v>6624</v>
      </c>
      <c r="C805" s="308" t="s">
        <v>2437</v>
      </c>
      <c r="D805" s="328" t="s">
        <v>2452</v>
      </c>
      <c r="E805" s="254">
        <v>21000</v>
      </c>
      <c r="G805" s="64"/>
      <c r="H805" s="64"/>
      <c r="I805" s="64"/>
      <c r="J805" s="56"/>
    </row>
    <row r="806" spans="1:10" s="6" customFormat="1" ht="16.5" customHeight="1">
      <c r="A806" s="194">
        <v>803</v>
      </c>
      <c r="B806" s="322" t="s">
        <v>6624</v>
      </c>
      <c r="C806" s="309" t="s">
        <v>2437</v>
      </c>
      <c r="D806" s="308" t="s">
        <v>11045</v>
      </c>
      <c r="E806" s="254">
        <v>19375.2</v>
      </c>
      <c r="G806" s="64"/>
      <c r="H806" s="64"/>
      <c r="I806" s="64"/>
      <c r="J806" s="56"/>
    </row>
    <row r="807" spans="1:10" s="6" customFormat="1" ht="16.5" customHeight="1">
      <c r="A807" s="194">
        <v>804</v>
      </c>
      <c r="B807" s="322" t="s">
        <v>6624</v>
      </c>
      <c r="C807" s="308" t="s">
        <v>2437</v>
      </c>
      <c r="D807" s="308" t="s">
        <v>2453</v>
      </c>
      <c r="E807" s="254">
        <v>22000</v>
      </c>
      <c r="G807" s="64"/>
      <c r="H807" s="64"/>
      <c r="I807" s="64"/>
      <c r="J807" s="56"/>
    </row>
    <row r="808" spans="1:10" s="6" customFormat="1" ht="16.5" customHeight="1">
      <c r="A808" s="194">
        <v>805</v>
      </c>
      <c r="B808" s="322" t="s">
        <v>6624</v>
      </c>
      <c r="C808" s="308" t="s">
        <v>2437</v>
      </c>
      <c r="D808" s="308" t="s">
        <v>11046</v>
      </c>
      <c r="E808" s="254">
        <v>21114</v>
      </c>
      <c r="G808" s="64"/>
      <c r="H808" s="64"/>
      <c r="I808" s="64"/>
      <c r="J808" s="56"/>
    </row>
    <row r="809" spans="1:10" s="6" customFormat="1" ht="16.5" customHeight="1">
      <c r="A809" s="194">
        <v>806</v>
      </c>
      <c r="B809" s="322" t="s">
        <v>6624</v>
      </c>
      <c r="C809" s="308" t="s">
        <v>2437</v>
      </c>
      <c r="D809" s="308" t="s">
        <v>2454</v>
      </c>
      <c r="E809" s="254">
        <v>23500</v>
      </c>
      <c r="G809" s="64"/>
      <c r="H809" s="64"/>
      <c r="I809" s="64"/>
      <c r="J809" s="56"/>
    </row>
    <row r="810" spans="1:10" s="6" customFormat="1" ht="16.5" customHeight="1">
      <c r="A810" s="194">
        <v>807</v>
      </c>
      <c r="B810" s="322" t="s">
        <v>6624</v>
      </c>
      <c r="C810" s="308" t="s">
        <v>2437</v>
      </c>
      <c r="D810" s="308" t="s">
        <v>11047</v>
      </c>
      <c r="E810" s="254">
        <v>21776.400000000001</v>
      </c>
      <c r="G810" s="64"/>
      <c r="H810" s="64"/>
      <c r="I810" s="64"/>
      <c r="J810" s="56"/>
    </row>
    <row r="811" spans="1:10" s="6" customFormat="1" ht="16.5" customHeight="1">
      <c r="A811" s="194">
        <v>808</v>
      </c>
      <c r="B811" s="322" t="s">
        <v>6624</v>
      </c>
      <c r="C811" s="308" t="s">
        <v>2437</v>
      </c>
      <c r="D811" s="308" t="s">
        <v>4883</v>
      </c>
      <c r="E811" s="254">
        <v>22500</v>
      </c>
      <c r="G811" s="64"/>
      <c r="H811" s="64"/>
      <c r="I811" s="64"/>
      <c r="J811" s="56"/>
    </row>
    <row r="812" spans="1:10" s="6" customFormat="1" ht="16.5" customHeight="1">
      <c r="A812" s="194">
        <v>809</v>
      </c>
      <c r="B812" s="322" t="s">
        <v>6624</v>
      </c>
      <c r="C812" s="308" t="s">
        <v>2437</v>
      </c>
      <c r="D812" s="308" t="s">
        <v>4884</v>
      </c>
      <c r="E812" s="254">
        <v>23500</v>
      </c>
      <c r="G812" s="64"/>
      <c r="H812" s="64"/>
      <c r="I812" s="64"/>
      <c r="J812" s="56"/>
    </row>
    <row r="813" spans="1:10" s="6" customFormat="1" ht="16.5" customHeight="1">
      <c r="A813" s="194">
        <v>810</v>
      </c>
      <c r="B813" s="322" t="s">
        <v>6624</v>
      </c>
      <c r="C813" s="308" t="s">
        <v>2437</v>
      </c>
      <c r="D813" s="308" t="s">
        <v>4885</v>
      </c>
      <c r="E813" s="254">
        <v>24500</v>
      </c>
      <c r="G813" s="64"/>
      <c r="H813" s="64"/>
      <c r="I813" s="64"/>
      <c r="J813" s="56"/>
    </row>
    <row r="814" spans="1:10" s="6" customFormat="1" ht="16.5" customHeight="1">
      <c r="A814" s="194">
        <v>811</v>
      </c>
      <c r="B814" s="322" t="s">
        <v>6624</v>
      </c>
      <c r="C814" s="308" t="s">
        <v>2437</v>
      </c>
      <c r="D814" s="308" t="s">
        <v>2455</v>
      </c>
      <c r="E814" s="254">
        <v>26100</v>
      </c>
      <c r="G814" s="64"/>
      <c r="H814" s="64"/>
      <c r="I814" s="64"/>
      <c r="J814" s="56"/>
    </row>
    <row r="815" spans="1:10" s="6" customFormat="1" ht="16.5" customHeight="1">
      <c r="A815" s="194">
        <v>812</v>
      </c>
      <c r="B815" s="322" t="s">
        <v>6624</v>
      </c>
      <c r="C815" s="308" t="s">
        <v>2437</v>
      </c>
      <c r="D815" s="308" t="s">
        <v>2456</v>
      </c>
      <c r="E815" s="254">
        <v>27000</v>
      </c>
      <c r="G815" s="64"/>
      <c r="H815" s="64"/>
      <c r="I815" s="64"/>
      <c r="J815" s="56"/>
    </row>
    <row r="816" spans="1:10" s="6" customFormat="1" ht="16.5" customHeight="1">
      <c r="A816" s="194">
        <v>813</v>
      </c>
      <c r="B816" s="322" t="s">
        <v>6624</v>
      </c>
      <c r="C816" s="308" t="s">
        <v>2437</v>
      </c>
      <c r="D816" s="308" t="s">
        <v>2457</v>
      </c>
      <c r="E816" s="254">
        <v>29880</v>
      </c>
      <c r="G816" s="64"/>
      <c r="H816" s="64"/>
      <c r="I816" s="64"/>
      <c r="J816" s="56"/>
    </row>
    <row r="817" spans="1:10" s="6" customFormat="1" ht="16.5" customHeight="1">
      <c r="A817" s="194">
        <v>814</v>
      </c>
      <c r="B817" s="322" t="s">
        <v>6624</v>
      </c>
      <c r="C817" s="308" t="s">
        <v>2437</v>
      </c>
      <c r="D817" s="308" t="s">
        <v>2458</v>
      </c>
      <c r="E817" s="254">
        <v>30780</v>
      </c>
      <c r="G817" s="64"/>
      <c r="H817" s="64"/>
      <c r="I817" s="64"/>
      <c r="J817" s="56"/>
    </row>
    <row r="818" spans="1:10" s="6" customFormat="1" ht="16.5" customHeight="1">
      <c r="A818" s="194">
        <v>815</v>
      </c>
      <c r="B818" s="322" t="s">
        <v>6624</v>
      </c>
      <c r="C818" s="308" t="s">
        <v>2437</v>
      </c>
      <c r="D818" s="308" t="s">
        <v>1357</v>
      </c>
      <c r="E818" s="254">
        <v>22000</v>
      </c>
      <c r="G818" s="64"/>
      <c r="H818" s="64"/>
      <c r="I818" s="64"/>
      <c r="J818" s="56"/>
    </row>
    <row r="819" spans="1:10" s="6" customFormat="1" ht="16.5" customHeight="1">
      <c r="A819" s="194">
        <v>816</v>
      </c>
      <c r="B819" s="322" t="s">
        <v>6624</v>
      </c>
      <c r="C819" s="308" t="s">
        <v>2437</v>
      </c>
      <c r="D819" s="308" t="s">
        <v>1358</v>
      </c>
      <c r="E819" s="254">
        <v>23000</v>
      </c>
      <c r="G819" s="64"/>
      <c r="H819" s="64"/>
      <c r="I819" s="64"/>
      <c r="J819" s="56"/>
    </row>
    <row r="820" spans="1:10" s="6" customFormat="1" ht="16.5" customHeight="1">
      <c r="A820" s="194">
        <v>817</v>
      </c>
      <c r="B820" s="322" t="s">
        <v>6624</v>
      </c>
      <c r="C820" s="308" t="s">
        <v>2437</v>
      </c>
      <c r="D820" s="308" t="s">
        <v>1359</v>
      </c>
      <c r="E820" s="254">
        <v>22500</v>
      </c>
      <c r="G820" s="64"/>
      <c r="H820" s="64"/>
      <c r="I820" s="64"/>
      <c r="J820" s="56"/>
    </row>
    <row r="821" spans="1:10" s="6" customFormat="1" ht="16.5" customHeight="1">
      <c r="A821" s="194">
        <v>818</v>
      </c>
      <c r="B821" s="322" t="s">
        <v>6624</v>
      </c>
      <c r="C821" s="308" t="s">
        <v>2437</v>
      </c>
      <c r="D821" s="308" t="s">
        <v>1360</v>
      </c>
      <c r="E821" s="254">
        <v>23500</v>
      </c>
      <c r="G821" s="64"/>
      <c r="H821" s="64"/>
      <c r="I821" s="64"/>
      <c r="J821" s="56"/>
    </row>
    <row r="822" spans="1:10" s="6" customFormat="1" ht="16.5" customHeight="1">
      <c r="A822" s="194">
        <v>819</v>
      </c>
      <c r="B822" s="322" t="s">
        <v>6624</v>
      </c>
      <c r="C822" s="308" t="s">
        <v>2437</v>
      </c>
      <c r="D822" s="308" t="s">
        <v>1361</v>
      </c>
      <c r="E822" s="254">
        <v>26500</v>
      </c>
      <c r="G822" s="64"/>
      <c r="H822" s="64"/>
      <c r="I822" s="64"/>
      <c r="J822" s="56"/>
    </row>
    <row r="823" spans="1:10" s="6" customFormat="1" ht="16.5" customHeight="1">
      <c r="A823" s="194">
        <v>820</v>
      </c>
      <c r="B823" s="322" t="s">
        <v>6624</v>
      </c>
      <c r="C823" s="308" t="s">
        <v>2437</v>
      </c>
      <c r="D823" s="308" t="s">
        <v>2459</v>
      </c>
      <c r="E823" s="254">
        <v>23500</v>
      </c>
      <c r="G823" s="64"/>
      <c r="H823" s="64"/>
      <c r="I823" s="64"/>
      <c r="J823" s="56"/>
    </row>
    <row r="824" spans="1:10" s="6" customFormat="1" ht="16.5" customHeight="1">
      <c r="A824" s="194">
        <v>821</v>
      </c>
      <c r="B824" s="322" t="s">
        <v>6624</v>
      </c>
      <c r="C824" s="308" t="s">
        <v>2437</v>
      </c>
      <c r="D824" s="308" t="s">
        <v>11048</v>
      </c>
      <c r="E824" s="254">
        <v>21942</v>
      </c>
      <c r="G824" s="64"/>
      <c r="H824" s="64"/>
      <c r="I824" s="64"/>
      <c r="J824" s="56"/>
    </row>
    <row r="825" spans="1:10" s="6" customFormat="1" ht="16.5" customHeight="1">
      <c r="A825" s="194">
        <v>822</v>
      </c>
      <c r="B825" s="322" t="s">
        <v>6624</v>
      </c>
      <c r="C825" s="308" t="s">
        <v>2437</v>
      </c>
      <c r="D825" s="308" t="s">
        <v>2460</v>
      </c>
      <c r="E825" s="254">
        <v>24566</v>
      </c>
      <c r="G825" s="64"/>
      <c r="H825" s="64"/>
      <c r="I825" s="64"/>
      <c r="J825" s="56"/>
    </row>
    <row r="826" spans="1:10" s="6" customFormat="1" ht="16.5" customHeight="1">
      <c r="A826" s="194">
        <v>823</v>
      </c>
      <c r="B826" s="322" t="s">
        <v>6624</v>
      </c>
      <c r="C826" s="308" t="s">
        <v>2437</v>
      </c>
      <c r="D826" s="308" t="s">
        <v>11049</v>
      </c>
      <c r="E826" s="254">
        <v>24390</v>
      </c>
      <c r="G826" s="64"/>
      <c r="H826" s="64"/>
      <c r="I826" s="64"/>
      <c r="J826" s="56"/>
    </row>
    <row r="827" spans="1:10" s="6" customFormat="1" ht="16.5" customHeight="1">
      <c r="A827" s="194">
        <v>824</v>
      </c>
      <c r="B827" s="322" t="s">
        <v>6624</v>
      </c>
      <c r="C827" s="308" t="s">
        <v>2437</v>
      </c>
      <c r="D827" s="308" t="s">
        <v>2461</v>
      </c>
      <c r="E827" s="254">
        <v>26500</v>
      </c>
      <c r="G827" s="64"/>
      <c r="H827" s="64"/>
      <c r="I827" s="64"/>
      <c r="J827" s="56"/>
    </row>
    <row r="828" spans="1:10" s="6" customFormat="1" ht="16.5" customHeight="1">
      <c r="A828" s="194">
        <v>825</v>
      </c>
      <c r="B828" s="322" t="s">
        <v>6624</v>
      </c>
      <c r="C828" s="308" t="s">
        <v>2437</v>
      </c>
      <c r="D828" s="308" t="s">
        <v>11050</v>
      </c>
      <c r="E828" s="254">
        <v>26640</v>
      </c>
      <c r="G828" s="64"/>
      <c r="H828" s="64"/>
      <c r="I828" s="64"/>
      <c r="J828" s="56"/>
    </row>
    <row r="829" spans="1:10" s="6" customFormat="1" ht="16.5" customHeight="1">
      <c r="A829" s="194">
        <v>826</v>
      </c>
      <c r="B829" s="322" t="s">
        <v>6624</v>
      </c>
      <c r="C829" s="308" t="s">
        <v>2437</v>
      </c>
      <c r="D829" s="308" t="s">
        <v>2462</v>
      </c>
      <c r="E829" s="254">
        <v>24500</v>
      </c>
      <c r="G829" s="64"/>
      <c r="H829" s="64"/>
      <c r="I829" s="64"/>
      <c r="J829" s="56"/>
    </row>
    <row r="830" spans="1:10" s="6" customFormat="1" ht="16.5" customHeight="1">
      <c r="A830" s="194">
        <v>827</v>
      </c>
      <c r="B830" s="322" t="s">
        <v>6624</v>
      </c>
      <c r="C830" s="308" t="s">
        <v>2437</v>
      </c>
      <c r="D830" s="308" t="s">
        <v>11051</v>
      </c>
      <c r="E830" s="254">
        <v>24750</v>
      </c>
      <c r="G830" s="64"/>
      <c r="H830" s="64"/>
      <c r="I830" s="64"/>
      <c r="J830" s="56"/>
    </row>
    <row r="831" spans="1:10" s="6" customFormat="1" ht="16.5" customHeight="1">
      <c r="A831" s="194">
        <v>828</v>
      </c>
      <c r="B831" s="322" t="s">
        <v>6624</v>
      </c>
      <c r="C831" s="308" t="s">
        <v>2437</v>
      </c>
      <c r="D831" s="308" t="s">
        <v>2463</v>
      </c>
      <c r="E831" s="254">
        <v>26500</v>
      </c>
      <c r="G831" s="64"/>
      <c r="H831" s="64"/>
      <c r="I831" s="64"/>
      <c r="J831" s="56"/>
    </row>
    <row r="832" spans="1:10" s="6" customFormat="1" ht="16.5" customHeight="1">
      <c r="A832" s="194">
        <v>829</v>
      </c>
      <c r="B832" s="322" t="s">
        <v>6624</v>
      </c>
      <c r="C832" s="308" t="s">
        <v>2437</v>
      </c>
      <c r="D832" s="308" t="s">
        <v>11052</v>
      </c>
      <c r="E832" s="254">
        <v>25336.799999999999</v>
      </c>
      <c r="G832" s="64"/>
      <c r="H832" s="64"/>
      <c r="I832" s="64"/>
      <c r="J832" s="56"/>
    </row>
    <row r="833" spans="1:10" s="6" customFormat="1" ht="16.5" customHeight="1">
      <c r="A833" s="194">
        <v>830</v>
      </c>
      <c r="B833" s="322" t="s">
        <v>6624</v>
      </c>
      <c r="C833" s="308" t="s">
        <v>2437</v>
      </c>
      <c r="D833" s="308" t="s">
        <v>2464</v>
      </c>
      <c r="E833" s="254">
        <v>30000</v>
      </c>
      <c r="G833" s="64"/>
      <c r="H833" s="64"/>
      <c r="I833" s="64"/>
      <c r="J833" s="56"/>
    </row>
    <row r="834" spans="1:10" s="6" customFormat="1" ht="16.5" customHeight="1">
      <c r="A834" s="194">
        <v>831</v>
      </c>
      <c r="B834" s="322" t="s">
        <v>6624</v>
      </c>
      <c r="C834" s="308" t="s">
        <v>2437</v>
      </c>
      <c r="D834" s="308" t="s">
        <v>11053</v>
      </c>
      <c r="E834" s="254">
        <v>30510</v>
      </c>
      <c r="G834" s="64"/>
      <c r="H834" s="64"/>
      <c r="I834" s="64"/>
      <c r="J834" s="56"/>
    </row>
    <row r="835" spans="1:10" s="6" customFormat="1" ht="16.5" customHeight="1">
      <c r="A835" s="194">
        <v>832</v>
      </c>
      <c r="B835" s="322" t="s">
        <v>6624</v>
      </c>
      <c r="C835" s="308" t="s">
        <v>2437</v>
      </c>
      <c r="D835" s="308" t="s">
        <v>2465</v>
      </c>
      <c r="E835" s="254">
        <v>31518</v>
      </c>
      <c r="G835" s="64"/>
      <c r="H835" s="64"/>
      <c r="I835" s="64"/>
      <c r="J835" s="56"/>
    </row>
    <row r="836" spans="1:10" s="6" customFormat="1" ht="16.5" customHeight="1">
      <c r="A836" s="194">
        <v>833</v>
      </c>
      <c r="B836" s="322" t="s">
        <v>6624</v>
      </c>
      <c r="C836" s="308" t="s">
        <v>2437</v>
      </c>
      <c r="D836" s="308" t="s">
        <v>11054</v>
      </c>
      <c r="E836" s="254">
        <v>31230</v>
      </c>
      <c r="G836" s="64"/>
      <c r="H836" s="64"/>
      <c r="I836" s="64"/>
      <c r="J836" s="56"/>
    </row>
    <row r="837" spans="1:10" s="6" customFormat="1" ht="16.5" customHeight="1">
      <c r="A837" s="194">
        <v>834</v>
      </c>
      <c r="B837" s="322" t="s">
        <v>6624</v>
      </c>
      <c r="C837" s="308" t="s">
        <v>2437</v>
      </c>
      <c r="D837" s="308" t="s">
        <v>2466</v>
      </c>
      <c r="E837" s="254">
        <v>16000</v>
      </c>
      <c r="G837" s="64"/>
      <c r="H837" s="64"/>
      <c r="I837" s="64"/>
      <c r="J837" s="56"/>
    </row>
    <row r="838" spans="1:10" s="6" customFormat="1" ht="16.5" customHeight="1">
      <c r="A838" s="194">
        <v>835</v>
      </c>
      <c r="B838" s="322" t="s">
        <v>6624</v>
      </c>
      <c r="C838" s="308" t="s">
        <v>2437</v>
      </c>
      <c r="D838" s="308" t="s">
        <v>6281</v>
      </c>
      <c r="E838" s="254">
        <v>12700</v>
      </c>
      <c r="G838" s="64"/>
      <c r="H838" s="64"/>
      <c r="I838" s="64"/>
      <c r="J838" s="56"/>
    </row>
    <row r="839" spans="1:10" s="6" customFormat="1" ht="16.5" customHeight="1">
      <c r="A839" s="194">
        <v>836</v>
      </c>
      <c r="B839" s="322" t="s">
        <v>6624</v>
      </c>
      <c r="C839" s="308" t="s">
        <v>2437</v>
      </c>
      <c r="D839" s="308" t="s">
        <v>6282</v>
      </c>
      <c r="E839" s="254">
        <v>14100</v>
      </c>
      <c r="G839" s="64"/>
      <c r="H839" s="64"/>
      <c r="I839" s="64"/>
      <c r="J839" s="56"/>
    </row>
    <row r="840" spans="1:10" s="6" customFormat="1" ht="16.5" customHeight="1">
      <c r="A840" s="194">
        <v>837</v>
      </c>
      <c r="B840" s="322" t="s">
        <v>6624</v>
      </c>
      <c r="C840" s="308" t="s">
        <v>2437</v>
      </c>
      <c r="D840" s="308" t="s">
        <v>6222</v>
      </c>
      <c r="E840" s="254">
        <v>16500</v>
      </c>
      <c r="G840" s="64"/>
      <c r="H840" s="64"/>
      <c r="I840" s="64"/>
      <c r="J840" s="56"/>
    </row>
    <row r="841" spans="1:10" s="6" customFormat="1" ht="16.5" customHeight="1">
      <c r="A841" s="194">
        <v>838</v>
      </c>
      <c r="B841" s="322" t="s">
        <v>6624</v>
      </c>
      <c r="C841" s="308" t="s">
        <v>2437</v>
      </c>
      <c r="D841" s="308" t="s">
        <v>6284</v>
      </c>
      <c r="E841" s="254">
        <v>13300</v>
      </c>
      <c r="G841" s="64"/>
      <c r="H841" s="64"/>
      <c r="I841" s="64"/>
      <c r="J841" s="56"/>
    </row>
    <row r="842" spans="1:10" s="6" customFormat="1" ht="16.5" customHeight="1">
      <c r="A842" s="194">
        <v>839</v>
      </c>
      <c r="B842" s="322" t="s">
        <v>6624</v>
      </c>
      <c r="C842" s="308" t="s">
        <v>2437</v>
      </c>
      <c r="D842" s="308" t="s">
        <v>6223</v>
      </c>
      <c r="E842" s="254">
        <v>17000</v>
      </c>
      <c r="G842" s="64"/>
      <c r="H842" s="64"/>
      <c r="I842" s="64"/>
      <c r="J842" s="56"/>
    </row>
    <row r="843" spans="1:10" s="6" customFormat="1" ht="16.5" customHeight="1">
      <c r="A843" s="194">
        <v>840</v>
      </c>
      <c r="B843" s="322" t="s">
        <v>6624</v>
      </c>
      <c r="C843" s="308" t="s">
        <v>2437</v>
      </c>
      <c r="D843" s="308" t="s">
        <v>6285</v>
      </c>
      <c r="E843" s="254">
        <v>13600</v>
      </c>
      <c r="G843" s="64"/>
      <c r="H843" s="64"/>
      <c r="I843" s="64"/>
      <c r="J843" s="56"/>
    </row>
    <row r="844" spans="1:10" s="6" customFormat="1" ht="16.5" customHeight="1">
      <c r="A844" s="194">
        <v>841</v>
      </c>
      <c r="B844" s="322" t="s">
        <v>6624</v>
      </c>
      <c r="C844" s="308" t="s">
        <v>2437</v>
      </c>
      <c r="D844" s="308" t="s">
        <v>5937</v>
      </c>
      <c r="E844" s="254">
        <v>20000</v>
      </c>
      <c r="G844" s="64"/>
      <c r="H844" s="64"/>
      <c r="I844" s="64"/>
      <c r="J844" s="56"/>
    </row>
    <row r="845" spans="1:10" s="6" customFormat="1" ht="16.5" customHeight="1">
      <c r="A845" s="194">
        <v>842</v>
      </c>
      <c r="B845" s="322" t="s">
        <v>6624</v>
      </c>
      <c r="C845" s="308" t="s">
        <v>2437</v>
      </c>
      <c r="D845" s="308" t="s">
        <v>6224</v>
      </c>
      <c r="E845" s="254">
        <v>17500</v>
      </c>
      <c r="G845" s="64"/>
      <c r="H845" s="64"/>
      <c r="I845" s="64"/>
      <c r="J845" s="56"/>
    </row>
    <row r="846" spans="1:10" s="6" customFormat="1" ht="16.5" customHeight="1">
      <c r="A846" s="194">
        <v>843</v>
      </c>
      <c r="B846" s="322" t="s">
        <v>6624</v>
      </c>
      <c r="C846" s="308" t="s">
        <v>2437</v>
      </c>
      <c r="D846" s="308" t="s">
        <v>5938</v>
      </c>
      <c r="E846" s="254">
        <v>17000</v>
      </c>
      <c r="G846" s="64"/>
      <c r="H846" s="64"/>
      <c r="I846" s="64"/>
      <c r="J846" s="56"/>
    </row>
    <row r="847" spans="1:10" s="6" customFormat="1" ht="16.5" customHeight="1">
      <c r="A847" s="194">
        <v>844</v>
      </c>
      <c r="B847" s="322" t="s">
        <v>6624</v>
      </c>
      <c r="C847" s="308" t="s">
        <v>2437</v>
      </c>
      <c r="D847" s="308" t="s">
        <v>5939</v>
      </c>
      <c r="E847" s="254">
        <v>22000</v>
      </c>
      <c r="G847" s="64"/>
      <c r="H847" s="64"/>
      <c r="I847" s="64"/>
      <c r="J847" s="56"/>
    </row>
    <row r="848" spans="1:10" s="6" customFormat="1" ht="16.5" customHeight="1">
      <c r="A848" s="194">
        <v>845</v>
      </c>
      <c r="B848" s="322" t="s">
        <v>6624</v>
      </c>
      <c r="C848" s="308" t="s">
        <v>2437</v>
      </c>
      <c r="D848" s="308" t="s">
        <v>6286</v>
      </c>
      <c r="E848" s="254">
        <v>15700</v>
      </c>
      <c r="G848" s="64"/>
      <c r="H848" s="64"/>
      <c r="I848" s="64"/>
      <c r="J848" s="56"/>
    </row>
    <row r="849" spans="1:10" s="6" customFormat="1" ht="16.5" customHeight="1">
      <c r="A849" s="194">
        <v>846</v>
      </c>
      <c r="B849" s="322" t="s">
        <v>6624</v>
      </c>
      <c r="C849" s="308" t="s">
        <v>2437</v>
      </c>
      <c r="D849" s="308" t="s">
        <v>6287</v>
      </c>
      <c r="E849" s="254">
        <v>15700</v>
      </c>
      <c r="G849" s="64"/>
      <c r="H849" s="64"/>
      <c r="I849" s="64"/>
      <c r="J849" s="56"/>
    </row>
    <row r="850" spans="1:10" s="6" customFormat="1" ht="16.5" customHeight="1">
      <c r="A850" s="194">
        <v>847</v>
      </c>
      <c r="B850" s="322" t="s">
        <v>6624</v>
      </c>
      <c r="C850" s="308" t="s">
        <v>2437</v>
      </c>
      <c r="D850" s="308" t="s">
        <v>6290</v>
      </c>
      <c r="E850" s="254">
        <v>14900</v>
      </c>
      <c r="G850" s="64"/>
      <c r="H850" s="64"/>
      <c r="I850" s="64"/>
      <c r="J850" s="56"/>
    </row>
    <row r="851" spans="1:10" s="6" customFormat="1" ht="16.5" customHeight="1">
      <c r="A851" s="194">
        <v>848</v>
      </c>
      <c r="B851" s="322" t="s">
        <v>6624</v>
      </c>
      <c r="C851" s="308" t="s">
        <v>2437</v>
      </c>
      <c r="D851" s="308" t="s">
        <v>2467</v>
      </c>
      <c r="E851" s="254">
        <v>23000</v>
      </c>
      <c r="G851" s="64"/>
      <c r="H851" s="64"/>
      <c r="I851" s="64"/>
      <c r="J851" s="56"/>
    </row>
    <row r="852" spans="1:10" s="6" customFormat="1" ht="16.5" customHeight="1">
      <c r="A852" s="194">
        <v>849</v>
      </c>
      <c r="B852" s="322" t="s">
        <v>6624</v>
      </c>
      <c r="C852" s="308" t="s">
        <v>2437</v>
      </c>
      <c r="D852" s="308" t="s">
        <v>5940</v>
      </c>
      <c r="E852" s="254">
        <v>21000</v>
      </c>
      <c r="G852" s="64"/>
      <c r="H852" s="64"/>
      <c r="I852" s="64"/>
      <c r="J852" s="56"/>
    </row>
    <row r="853" spans="1:10" s="6" customFormat="1" ht="16.5" customHeight="1">
      <c r="A853" s="194">
        <v>850</v>
      </c>
      <c r="B853" s="322" t="s">
        <v>6624</v>
      </c>
      <c r="C853" s="308" t="s">
        <v>2437</v>
      </c>
      <c r="D853" s="308" t="s">
        <v>6225</v>
      </c>
      <c r="E853" s="254">
        <v>18500</v>
      </c>
      <c r="G853" s="64"/>
      <c r="H853" s="64"/>
      <c r="I853" s="64"/>
      <c r="J853" s="56"/>
    </row>
    <row r="854" spans="1:10" s="6" customFormat="1" ht="16.5" customHeight="1">
      <c r="A854" s="194">
        <v>851</v>
      </c>
      <c r="B854" s="322" t="s">
        <v>6624</v>
      </c>
      <c r="C854" s="308" t="s">
        <v>2437</v>
      </c>
      <c r="D854" s="308" t="s">
        <v>5941</v>
      </c>
      <c r="E854" s="254">
        <v>18000</v>
      </c>
      <c r="G854" s="64"/>
      <c r="H854" s="64"/>
      <c r="I854" s="64"/>
      <c r="J854" s="56"/>
    </row>
    <row r="855" spans="1:10" s="6" customFormat="1" ht="16.5" customHeight="1">
      <c r="A855" s="194">
        <v>852</v>
      </c>
      <c r="B855" s="322" t="s">
        <v>6624</v>
      </c>
      <c r="C855" s="308" t="s">
        <v>2437</v>
      </c>
      <c r="D855" s="308" t="s">
        <v>5942</v>
      </c>
      <c r="E855" s="254">
        <v>23000</v>
      </c>
      <c r="G855" s="64"/>
      <c r="H855" s="64"/>
      <c r="I855" s="64"/>
      <c r="J855" s="56"/>
    </row>
    <row r="856" spans="1:10" s="6" customFormat="1" ht="16.5" customHeight="1">
      <c r="A856" s="194">
        <v>853</v>
      </c>
      <c r="B856" s="322" t="s">
        <v>6624</v>
      </c>
      <c r="C856" s="308" t="s">
        <v>2437</v>
      </c>
      <c r="D856" s="308" t="s">
        <v>6292</v>
      </c>
      <c r="E856" s="254">
        <v>16500</v>
      </c>
      <c r="G856" s="64"/>
      <c r="H856" s="64"/>
      <c r="I856" s="64"/>
      <c r="J856" s="56"/>
    </row>
    <row r="857" spans="1:10" s="6" customFormat="1" ht="16.5" customHeight="1">
      <c r="A857" s="194">
        <v>854</v>
      </c>
      <c r="B857" s="322" t="s">
        <v>6624</v>
      </c>
      <c r="C857" s="308" t="s">
        <v>2437</v>
      </c>
      <c r="D857" s="308" t="s">
        <v>6293</v>
      </c>
      <c r="E857" s="254">
        <v>16500</v>
      </c>
      <c r="G857" s="64"/>
      <c r="H857" s="64"/>
      <c r="I857" s="64"/>
      <c r="J857" s="56"/>
    </row>
    <row r="858" spans="1:10" s="6" customFormat="1" ht="16.5" customHeight="1">
      <c r="A858" s="194">
        <v>855</v>
      </c>
      <c r="B858" s="322" t="s">
        <v>6624</v>
      </c>
      <c r="C858" s="308" t="s">
        <v>2437</v>
      </c>
      <c r="D858" s="308" t="s">
        <v>6294</v>
      </c>
      <c r="E858" s="254">
        <v>14500</v>
      </c>
      <c r="G858" s="64"/>
      <c r="H858" s="64"/>
      <c r="I858" s="64"/>
      <c r="J858" s="56"/>
    </row>
    <row r="859" spans="1:10" s="6" customFormat="1" ht="16.5" customHeight="1">
      <c r="A859" s="194">
        <v>856</v>
      </c>
      <c r="B859" s="322" t="s">
        <v>6624</v>
      </c>
      <c r="C859" s="308" t="s">
        <v>2437</v>
      </c>
      <c r="D859" s="308" t="s">
        <v>5943</v>
      </c>
      <c r="E859" s="254">
        <v>15700</v>
      </c>
      <c r="G859" s="64"/>
      <c r="H859" s="64"/>
      <c r="I859" s="64"/>
      <c r="J859" s="56"/>
    </row>
    <row r="860" spans="1:10" s="6" customFormat="1" ht="16.5" customHeight="1">
      <c r="A860" s="194">
        <v>857</v>
      </c>
      <c r="B860" s="322" t="s">
        <v>6624</v>
      </c>
      <c r="C860" s="308" t="s">
        <v>2437</v>
      </c>
      <c r="D860" s="308" t="s">
        <v>5944</v>
      </c>
      <c r="E860" s="254">
        <v>24000</v>
      </c>
      <c r="G860" s="64"/>
      <c r="H860" s="64"/>
      <c r="I860" s="64"/>
      <c r="J860" s="56"/>
    </row>
    <row r="861" spans="1:10" s="6" customFormat="1" ht="16.5" customHeight="1">
      <c r="A861" s="194">
        <v>858</v>
      </c>
      <c r="B861" s="322" t="s">
        <v>6624</v>
      </c>
      <c r="C861" s="308" t="s">
        <v>2437</v>
      </c>
      <c r="D861" s="308" t="s">
        <v>5945</v>
      </c>
      <c r="E861" s="254">
        <v>21500</v>
      </c>
      <c r="G861" s="64"/>
      <c r="H861" s="64"/>
      <c r="I861" s="64"/>
      <c r="J861" s="56"/>
    </row>
    <row r="862" spans="1:10" s="6" customFormat="1" ht="16.5" customHeight="1">
      <c r="A862" s="194">
        <v>859</v>
      </c>
      <c r="B862" s="322" t="s">
        <v>6624</v>
      </c>
      <c r="C862" s="308" t="s">
        <v>2437</v>
      </c>
      <c r="D862" s="308" t="s">
        <v>6226</v>
      </c>
      <c r="E862" s="254">
        <v>19000</v>
      </c>
      <c r="G862" s="64"/>
      <c r="H862" s="64"/>
      <c r="I862" s="64"/>
      <c r="J862" s="56"/>
    </row>
    <row r="863" spans="1:10" s="6" customFormat="1" ht="16.5" customHeight="1">
      <c r="A863" s="194">
        <v>860</v>
      </c>
      <c r="B863" s="322" t="s">
        <v>6624</v>
      </c>
      <c r="C863" s="308" t="s">
        <v>2437</v>
      </c>
      <c r="D863" s="308" t="s">
        <v>6296</v>
      </c>
      <c r="E863" s="254">
        <v>19500</v>
      </c>
      <c r="G863" s="64"/>
      <c r="H863" s="64"/>
      <c r="I863" s="64"/>
      <c r="J863" s="56"/>
    </row>
    <row r="864" spans="1:10" s="6" customFormat="1" ht="16.5" customHeight="1">
      <c r="A864" s="194">
        <v>861</v>
      </c>
      <c r="B864" s="322" t="s">
        <v>6624</v>
      </c>
      <c r="C864" s="308" t="s">
        <v>2437</v>
      </c>
      <c r="D864" s="308" t="s">
        <v>6297</v>
      </c>
      <c r="E864" s="254">
        <v>17000</v>
      </c>
      <c r="G864" s="64"/>
      <c r="H864" s="64"/>
      <c r="I864" s="64"/>
      <c r="J864" s="56"/>
    </row>
    <row r="865" spans="1:10" s="6" customFormat="1" ht="16.5" customHeight="1">
      <c r="A865" s="194">
        <v>862</v>
      </c>
      <c r="B865" s="322" t="s">
        <v>6624</v>
      </c>
      <c r="C865" s="308" t="s">
        <v>2437</v>
      </c>
      <c r="D865" s="308" t="s">
        <v>6298</v>
      </c>
      <c r="E865" s="254">
        <v>17000</v>
      </c>
      <c r="G865" s="64"/>
      <c r="H865" s="64"/>
      <c r="I865" s="64"/>
      <c r="J865" s="56"/>
    </row>
    <row r="866" spans="1:10" s="6" customFormat="1" ht="16.5" customHeight="1">
      <c r="A866" s="194">
        <v>863</v>
      </c>
      <c r="B866" s="322" t="s">
        <v>6624</v>
      </c>
      <c r="C866" s="308" t="s">
        <v>2437</v>
      </c>
      <c r="D866" s="308" t="s">
        <v>6299</v>
      </c>
      <c r="E866" s="254">
        <v>14900</v>
      </c>
      <c r="G866" s="64"/>
      <c r="H866" s="64"/>
      <c r="I866" s="64"/>
      <c r="J866" s="56"/>
    </row>
    <row r="867" spans="1:10" s="6" customFormat="1" ht="16.5" customHeight="1">
      <c r="A867" s="194">
        <v>864</v>
      </c>
      <c r="B867" s="322" t="s">
        <v>6624</v>
      </c>
      <c r="C867" s="308" t="s">
        <v>2437</v>
      </c>
      <c r="D867" s="308" t="s">
        <v>6300</v>
      </c>
      <c r="E867" s="254">
        <v>15400</v>
      </c>
      <c r="G867" s="64"/>
      <c r="H867" s="64"/>
      <c r="I867" s="64"/>
      <c r="J867" s="56"/>
    </row>
    <row r="868" spans="1:10" s="6" customFormat="1" ht="16.5" customHeight="1">
      <c r="A868" s="194">
        <v>865</v>
      </c>
      <c r="B868" s="322" t="s">
        <v>6624</v>
      </c>
      <c r="C868" s="308" t="s">
        <v>2437</v>
      </c>
      <c r="D868" s="308" t="s">
        <v>5946</v>
      </c>
      <c r="E868" s="254">
        <v>16200</v>
      </c>
      <c r="G868" s="64"/>
      <c r="H868" s="64"/>
      <c r="I868" s="64"/>
      <c r="J868" s="56"/>
    </row>
    <row r="869" spans="1:10" s="6" customFormat="1" ht="16.5" customHeight="1">
      <c r="A869" s="194">
        <v>866</v>
      </c>
      <c r="B869" s="322" t="s">
        <v>6624</v>
      </c>
      <c r="C869" s="308" t="s">
        <v>2437</v>
      </c>
      <c r="D869" s="308" t="s">
        <v>5947</v>
      </c>
      <c r="E869" s="254">
        <v>22500</v>
      </c>
      <c r="G869" s="64"/>
      <c r="H869" s="64"/>
      <c r="I869" s="64"/>
      <c r="J869" s="56"/>
    </row>
    <row r="870" spans="1:10" s="6" customFormat="1" ht="16.5" customHeight="1">
      <c r="A870" s="194">
        <v>867</v>
      </c>
      <c r="B870" s="322" t="s">
        <v>6624</v>
      </c>
      <c r="C870" s="308" t="s">
        <v>2437</v>
      </c>
      <c r="D870" s="308" t="s">
        <v>6227</v>
      </c>
      <c r="E870" s="254">
        <v>20000</v>
      </c>
      <c r="G870" s="64"/>
      <c r="H870" s="64"/>
      <c r="I870" s="64"/>
      <c r="J870" s="56"/>
    </row>
    <row r="871" spans="1:10" s="6" customFormat="1" ht="16.5" customHeight="1">
      <c r="A871" s="194">
        <v>868</v>
      </c>
      <c r="B871" s="322" t="s">
        <v>6624</v>
      </c>
      <c r="C871" s="308" t="s">
        <v>2437</v>
      </c>
      <c r="D871" s="308" t="s">
        <v>6303</v>
      </c>
      <c r="E871" s="254">
        <v>20500</v>
      </c>
      <c r="G871" s="64"/>
      <c r="H871" s="64"/>
      <c r="I871" s="64"/>
      <c r="J871" s="56"/>
    </row>
    <row r="872" spans="1:10" s="6" customFormat="1" ht="16.5" customHeight="1">
      <c r="A872" s="194">
        <v>869</v>
      </c>
      <c r="B872" s="322" t="s">
        <v>6624</v>
      </c>
      <c r="C872" s="308" t="s">
        <v>2437</v>
      </c>
      <c r="D872" s="308" t="s">
        <v>6304</v>
      </c>
      <c r="E872" s="254">
        <v>18000</v>
      </c>
      <c r="G872" s="64"/>
      <c r="H872" s="64"/>
      <c r="I872" s="64"/>
      <c r="J872" s="56"/>
    </row>
    <row r="873" spans="1:10" s="6" customFormat="1" ht="16.5" customHeight="1">
      <c r="A873" s="194">
        <v>870</v>
      </c>
      <c r="B873" s="322" t="s">
        <v>6624</v>
      </c>
      <c r="C873" s="308" t="s">
        <v>2437</v>
      </c>
      <c r="D873" s="308" t="s">
        <v>6305</v>
      </c>
      <c r="E873" s="254">
        <v>18000</v>
      </c>
      <c r="G873" s="64"/>
      <c r="H873" s="64"/>
      <c r="I873" s="64"/>
      <c r="J873" s="56"/>
    </row>
    <row r="874" spans="1:10" s="6" customFormat="1" ht="16.5" customHeight="1">
      <c r="A874" s="194">
        <v>871</v>
      </c>
      <c r="B874" s="322" t="s">
        <v>6624</v>
      </c>
      <c r="C874" s="308" t="s">
        <v>2437</v>
      </c>
      <c r="D874" s="308" t="s">
        <v>6306</v>
      </c>
      <c r="E874" s="254">
        <v>16000</v>
      </c>
      <c r="G874" s="64"/>
      <c r="H874" s="64"/>
      <c r="I874" s="64"/>
      <c r="J874" s="56"/>
    </row>
    <row r="875" spans="1:10" s="6" customFormat="1" ht="16.5" customHeight="1">
      <c r="A875" s="194">
        <v>872</v>
      </c>
      <c r="B875" s="322" t="s">
        <v>6624</v>
      </c>
      <c r="C875" s="308" t="s">
        <v>2437</v>
      </c>
      <c r="D875" s="308" t="s">
        <v>6307</v>
      </c>
      <c r="E875" s="254">
        <v>16200</v>
      </c>
      <c r="G875" s="64"/>
      <c r="H875" s="64"/>
      <c r="I875" s="64"/>
      <c r="J875" s="56"/>
    </row>
    <row r="876" spans="1:10" s="6" customFormat="1" ht="16.5" customHeight="1">
      <c r="A876" s="194">
        <v>873</v>
      </c>
      <c r="B876" s="322" t="s">
        <v>6624</v>
      </c>
      <c r="C876" s="308" t="s">
        <v>2437</v>
      </c>
      <c r="D876" s="308" t="s">
        <v>6309</v>
      </c>
      <c r="E876" s="254">
        <v>17200</v>
      </c>
      <c r="G876" s="64"/>
      <c r="H876" s="64"/>
      <c r="I876" s="64"/>
      <c r="J876" s="56"/>
    </row>
    <row r="877" spans="1:10" s="6" customFormat="1" ht="16.5" customHeight="1">
      <c r="A877" s="194">
        <v>874</v>
      </c>
      <c r="B877" s="322" t="s">
        <v>6624</v>
      </c>
      <c r="C877" s="308" t="s">
        <v>2437</v>
      </c>
      <c r="D877" s="308" t="s">
        <v>6310</v>
      </c>
      <c r="E877" s="254">
        <v>22000</v>
      </c>
      <c r="G877" s="64"/>
      <c r="H877" s="64"/>
      <c r="I877" s="64"/>
      <c r="J877" s="56"/>
    </row>
    <row r="878" spans="1:10" s="6" customFormat="1" ht="16.5" customHeight="1">
      <c r="A878" s="194">
        <v>875</v>
      </c>
      <c r="B878" s="322" t="s">
        <v>6624</v>
      </c>
      <c r="C878" s="308" t="s">
        <v>2437</v>
      </c>
      <c r="D878" s="308" t="s">
        <v>6313</v>
      </c>
      <c r="E878" s="254">
        <v>17300</v>
      </c>
      <c r="G878" s="64"/>
      <c r="H878" s="64"/>
      <c r="I878" s="64"/>
      <c r="J878" s="56"/>
    </row>
    <row r="879" spans="1:10" s="6" customFormat="1" ht="16.5" customHeight="1">
      <c r="A879" s="194">
        <v>876</v>
      </c>
      <c r="B879" s="322" t="s">
        <v>6624</v>
      </c>
      <c r="C879" s="308" t="s">
        <v>2437</v>
      </c>
      <c r="D879" s="308" t="s">
        <v>5948</v>
      </c>
      <c r="E879" s="254">
        <v>19400</v>
      </c>
      <c r="G879" s="64"/>
      <c r="H879" s="64"/>
      <c r="I879" s="64"/>
      <c r="J879" s="56"/>
    </row>
    <row r="880" spans="1:10" s="6" customFormat="1" ht="16.5" customHeight="1">
      <c r="A880" s="194">
        <v>877</v>
      </c>
      <c r="B880" s="322" t="s">
        <v>6624</v>
      </c>
      <c r="C880" s="308" t="s">
        <v>2437</v>
      </c>
      <c r="D880" s="308" t="s">
        <v>6316</v>
      </c>
      <c r="E880" s="254">
        <v>27000</v>
      </c>
      <c r="G880" s="64"/>
      <c r="H880" s="64"/>
      <c r="I880" s="64"/>
      <c r="J880" s="56"/>
    </row>
    <row r="881" spans="1:10" s="6" customFormat="1" ht="16.5" customHeight="1">
      <c r="A881" s="194">
        <v>878</v>
      </c>
      <c r="B881" s="322" t="s">
        <v>6624</v>
      </c>
      <c r="C881" s="308" t="s">
        <v>2437</v>
      </c>
      <c r="D881" s="308" t="s">
        <v>6317</v>
      </c>
      <c r="E881" s="254">
        <v>30500</v>
      </c>
      <c r="G881" s="64"/>
      <c r="H881" s="64"/>
      <c r="I881" s="64"/>
      <c r="J881" s="56"/>
    </row>
    <row r="882" spans="1:10" s="6" customFormat="1" ht="16.5" customHeight="1">
      <c r="A882" s="194">
        <v>879</v>
      </c>
      <c r="B882" s="322" t="s">
        <v>6624</v>
      </c>
      <c r="C882" s="308" t="s">
        <v>2437</v>
      </c>
      <c r="D882" s="308" t="s">
        <v>2468</v>
      </c>
      <c r="E882" s="254">
        <v>27500</v>
      </c>
      <c r="G882" s="64"/>
      <c r="H882" s="64"/>
      <c r="I882" s="64"/>
      <c r="J882" s="56"/>
    </row>
    <row r="883" spans="1:10" s="6" customFormat="1" ht="16.5" customHeight="1">
      <c r="A883" s="194">
        <v>880</v>
      </c>
      <c r="B883" s="322" t="s">
        <v>6624</v>
      </c>
      <c r="C883" s="308" t="s">
        <v>2437</v>
      </c>
      <c r="D883" s="308" t="s">
        <v>5949</v>
      </c>
      <c r="E883" s="254">
        <v>27000</v>
      </c>
      <c r="G883" s="64"/>
      <c r="H883" s="64"/>
      <c r="I883" s="64"/>
      <c r="J883" s="56"/>
    </row>
    <row r="884" spans="1:10" s="6" customFormat="1" ht="16.5" customHeight="1">
      <c r="A884" s="194">
        <v>881</v>
      </c>
      <c r="B884" s="322" t="s">
        <v>6624</v>
      </c>
      <c r="C884" s="308" t="s">
        <v>2437</v>
      </c>
      <c r="D884" s="308" t="s">
        <v>5950</v>
      </c>
      <c r="E884" s="254">
        <v>31500</v>
      </c>
      <c r="G884" s="64"/>
      <c r="H884" s="64"/>
      <c r="I884" s="64"/>
      <c r="J884" s="56"/>
    </row>
    <row r="885" spans="1:10" s="6" customFormat="1" ht="16.5" customHeight="1">
      <c r="A885" s="194">
        <v>882</v>
      </c>
      <c r="B885" s="322" t="s">
        <v>6624</v>
      </c>
      <c r="C885" s="308" t="s">
        <v>2437</v>
      </c>
      <c r="D885" s="308" t="s">
        <v>5951</v>
      </c>
      <c r="E885" s="254">
        <v>35000</v>
      </c>
      <c r="G885" s="64"/>
      <c r="H885" s="64"/>
      <c r="I885" s="64"/>
      <c r="J885" s="56"/>
    </row>
    <row r="886" spans="1:10" s="6" customFormat="1" ht="16.5" customHeight="1">
      <c r="A886" s="194">
        <v>883</v>
      </c>
      <c r="B886" s="322" t="s">
        <v>6624</v>
      </c>
      <c r="C886" s="308" t="s">
        <v>2437</v>
      </c>
      <c r="D886" s="308" t="s">
        <v>6324</v>
      </c>
      <c r="E886" s="254">
        <v>29000</v>
      </c>
      <c r="G886" s="64"/>
      <c r="H886" s="64"/>
      <c r="I886" s="64"/>
      <c r="J886" s="56"/>
    </row>
    <row r="887" spans="1:10" s="6" customFormat="1" ht="16.5" customHeight="1">
      <c r="A887" s="194">
        <v>884</v>
      </c>
      <c r="B887" s="322" t="s">
        <v>6624</v>
      </c>
      <c r="C887" s="308" t="s">
        <v>2437</v>
      </c>
      <c r="D887" s="308" t="s">
        <v>5952</v>
      </c>
      <c r="E887" s="254">
        <v>29000</v>
      </c>
      <c r="G887" s="64"/>
      <c r="H887" s="64"/>
      <c r="I887" s="64"/>
      <c r="J887" s="56"/>
    </row>
    <row r="888" spans="1:10" s="6" customFormat="1" ht="16.5" customHeight="1">
      <c r="A888" s="194">
        <v>885</v>
      </c>
      <c r="B888" s="322" t="s">
        <v>6624</v>
      </c>
      <c r="C888" s="308" t="s">
        <v>2437</v>
      </c>
      <c r="D888" s="308" t="s">
        <v>5953</v>
      </c>
      <c r="E888" s="254">
        <v>32500</v>
      </c>
      <c r="G888" s="64"/>
      <c r="H888" s="64"/>
      <c r="I888" s="64"/>
      <c r="J888" s="56"/>
    </row>
    <row r="889" spans="1:10" s="6" customFormat="1" ht="16.5" customHeight="1">
      <c r="A889" s="194">
        <v>886</v>
      </c>
      <c r="B889" s="322" t="s">
        <v>6624</v>
      </c>
      <c r="C889" s="308" t="s">
        <v>2437</v>
      </c>
      <c r="D889" s="308" t="s">
        <v>5954</v>
      </c>
      <c r="E889" s="254">
        <v>34000</v>
      </c>
      <c r="G889" s="64"/>
      <c r="H889" s="64"/>
      <c r="I889" s="64"/>
      <c r="J889" s="56"/>
    </row>
    <row r="890" spans="1:10" s="6" customFormat="1" ht="16.5" customHeight="1">
      <c r="A890" s="194">
        <v>887</v>
      </c>
      <c r="B890" s="322" t="s">
        <v>6624</v>
      </c>
      <c r="C890" s="308" t="s">
        <v>2437</v>
      </c>
      <c r="D890" s="308" t="s">
        <v>5955</v>
      </c>
      <c r="E890" s="254">
        <v>36500</v>
      </c>
      <c r="G890" s="64"/>
      <c r="H890" s="64"/>
      <c r="I890" s="64"/>
      <c r="J890" s="56"/>
    </row>
    <row r="891" spans="1:10" s="6" customFormat="1" ht="16.5" customHeight="1">
      <c r="A891" s="194">
        <v>888</v>
      </c>
      <c r="B891" s="322" t="s">
        <v>6624</v>
      </c>
      <c r="C891" s="308" t="s">
        <v>2437</v>
      </c>
      <c r="D891" s="308" t="s">
        <v>2470</v>
      </c>
      <c r="E891" s="254">
        <v>29000</v>
      </c>
      <c r="G891" s="64"/>
      <c r="H891" s="64"/>
      <c r="I891" s="64"/>
      <c r="J891" s="56"/>
    </row>
    <row r="892" spans="1:10" s="6" customFormat="1" ht="16.5" customHeight="1">
      <c r="A892" s="194">
        <v>889</v>
      </c>
      <c r="B892" s="322" t="s">
        <v>6624</v>
      </c>
      <c r="C892" s="308" t="s">
        <v>2437</v>
      </c>
      <c r="D892" s="308" t="s">
        <v>2471</v>
      </c>
      <c r="E892" s="254">
        <v>29500</v>
      </c>
      <c r="G892" s="64"/>
      <c r="H892" s="64"/>
      <c r="I892" s="64"/>
      <c r="J892" s="56"/>
    </row>
    <row r="893" spans="1:10" s="6" customFormat="1" ht="16.5" customHeight="1">
      <c r="A893" s="194">
        <v>890</v>
      </c>
      <c r="B893" s="322" t="s">
        <v>6624</v>
      </c>
      <c r="C893" s="308" t="s">
        <v>2437</v>
      </c>
      <c r="D893" s="308" t="s">
        <v>6327</v>
      </c>
      <c r="E893" s="254">
        <v>29500</v>
      </c>
      <c r="G893" s="64"/>
      <c r="H893" s="64"/>
      <c r="I893" s="64"/>
      <c r="J893" s="56"/>
    </row>
    <row r="894" spans="1:10" s="6" customFormat="1" ht="16.5" customHeight="1">
      <c r="A894" s="194">
        <v>891</v>
      </c>
      <c r="B894" s="322" t="s">
        <v>6624</v>
      </c>
      <c r="C894" s="308" t="s">
        <v>2437</v>
      </c>
      <c r="D894" s="308" t="s">
        <v>5956</v>
      </c>
      <c r="E894" s="254">
        <v>29500</v>
      </c>
      <c r="G894" s="64"/>
      <c r="H894" s="64"/>
      <c r="I894" s="64"/>
      <c r="J894" s="56"/>
    </row>
    <row r="895" spans="1:10" s="6" customFormat="1" ht="16.5" customHeight="1">
      <c r="A895" s="194">
        <v>892</v>
      </c>
      <c r="B895" s="322" t="s">
        <v>6624</v>
      </c>
      <c r="C895" s="308" t="s">
        <v>2437</v>
      </c>
      <c r="D895" s="308" t="s">
        <v>6328</v>
      </c>
      <c r="E895" s="254">
        <v>33000</v>
      </c>
      <c r="G895" s="64"/>
      <c r="H895" s="64"/>
      <c r="I895" s="64"/>
      <c r="J895" s="56"/>
    </row>
    <row r="896" spans="1:10" s="6" customFormat="1" ht="16.5" customHeight="1">
      <c r="A896" s="194">
        <v>893</v>
      </c>
      <c r="B896" s="322" t="s">
        <v>6624</v>
      </c>
      <c r="C896" s="308" t="s">
        <v>2437</v>
      </c>
      <c r="D896" s="308" t="s">
        <v>5957</v>
      </c>
      <c r="E896" s="254">
        <v>34000</v>
      </c>
      <c r="G896" s="64"/>
      <c r="H896" s="64"/>
      <c r="I896" s="64"/>
      <c r="J896" s="56"/>
    </row>
    <row r="897" spans="1:10" s="6" customFormat="1" ht="16.5" customHeight="1">
      <c r="A897" s="194">
        <v>894</v>
      </c>
      <c r="B897" s="322" t="s">
        <v>6624</v>
      </c>
      <c r="C897" s="308" t="s">
        <v>2437</v>
      </c>
      <c r="D897" s="308" t="s">
        <v>5958</v>
      </c>
      <c r="E897" s="254">
        <v>36000</v>
      </c>
      <c r="G897" s="64"/>
      <c r="H897" s="64"/>
      <c r="I897" s="64"/>
      <c r="J897" s="56"/>
    </row>
    <row r="898" spans="1:10" s="6" customFormat="1" ht="16.5" customHeight="1">
      <c r="A898" s="194">
        <v>895</v>
      </c>
      <c r="B898" s="322" t="s">
        <v>6624</v>
      </c>
      <c r="C898" s="308" t="s">
        <v>2437</v>
      </c>
      <c r="D898" s="308" t="s">
        <v>2472</v>
      </c>
      <c r="E898" s="254">
        <v>29500</v>
      </c>
      <c r="G898" s="64"/>
      <c r="H898" s="64"/>
      <c r="I898" s="64"/>
      <c r="J898" s="56"/>
    </row>
    <row r="899" spans="1:10" s="6" customFormat="1" ht="16.5" customHeight="1">
      <c r="A899" s="194">
        <v>896</v>
      </c>
      <c r="B899" s="322" t="s">
        <v>6624</v>
      </c>
      <c r="C899" s="308" t="s">
        <v>2437</v>
      </c>
      <c r="D899" s="308" t="s">
        <v>6329</v>
      </c>
      <c r="E899" s="254">
        <v>23300</v>
      </c>
      <c r="G899" s="64"/>
      <c r="H899" s="64"/>
      <c r="I899" s="64"/>
      <c r="J899" s="56"/>
    </row>
    <row r="900" spans="1:10" s="6" customFormat="1" ht="16.5" customHeight="1">
      <c r="A900" s="194">
        <v>897</v>
      </c>
      <c r="B900" s="322" t="s">
        <v>6624</v>
      </c>
      <c r="C900" s="308" t="s">
        <v>2437</v>
      </c>
      <c r="D900" s="308" t="s">
        <v>6331</v>
      </c>
      <c r="E900" s="254">
        <v>27900</v>
      </c>
      <c r="G900" s="64"/>
      <c r="H900" s="64"/>
      <c r="I900" s="64"/>
      <c r="J900" s="56"/>
    </row>
    <row r="901" spans="1:10" s="6" customFormat="1" ht="16.5" customHeight="1">
      <c r="A901" s="194">
        <v>898</v>
      </c>
      <c r="B901" s="322" t="s">
        <v>6624</v>
      </c>
      <c r="C901" s="308" t="s">
        <v>2437</v>
      </c>
      <c r="D901" s="308" t="s">
        <v>6332</v>
      </c>
      <c r="E901" s="254">
        <v>29400</v>
      </c>
      <c r="G901" s="64"/>
      <c r="H901" s="64"/>
      <c r="I901" s="64"/>
      <c r="J901" s="56"/>
    </row>
    <row r="902" spans="1:10" s="6" customFormat="1" ht="16.5" customHeight="1">
      <c r="A902" s="194">
        <v>899</v>
      </c>
      <c r="B902" s="322" t="s">
        <v>6624</v>
      </c>
      <c r="C902" s="308" t="s">
        <v>2437</v>
      </c>
      <c r="D902" s="308" t="s">
        <v>6333</v>
      </c>
      <c r="E902" s="254">
        <v>31600</v>
      </c>
      <c r="G902" s="64"/>
      <c r="H902" s="64"/>
      <c r="I902" s="64"/>
      <c r="J902" s="56"/>
    </row>
    <row r="903" spans="1:10" s="6" customFormat="1" ht="16.5" customHeight="1">
      <c r="A903" s="194">
        <v>900</v>
      </c>
      <c r="B903" s="322" t="s">
        <v>6624</v>
      </c>
      <c r="C903" s="308" t="s">
        <v>2437</v>
      </c>
      <c r="D903" s="308" t="s">
        <v>4639</v>
      </c>
      <c r="E903" s="254">
        <v>24570</v>
      </c>
      <c r="G903" s="64"/>
      <c r="H903" s="64"/>
      <c r="I903" s="64"/>
      <c r="J903" s="56"/>
    </row>
    <row r="904" spans="1:10" s="6" customFormat="1" ht="16.5" customHeight="1">
      <c r="A904" s="194">
        <v>901</v>
      </c>
      <c r="B904" s="322" t="s">
        <v>6624</v>
      </c>
      <c r="C904" s="308" t="s">
        <v>2437</v>
      </c>
      <c r="D904" s="308" t="s">
        <v>4640</v>
      </c>
      <c r="E904" s="254">
        <v>25560</v>
      </c>
      <c r="G904" s="58"/>
      <c r="H904" s="58"/>
      <c r="I904" s="58"/>
      <c r="J904" s="56"/>
    </row>
    <row r="905" spans="1:10" s="6" customFormat="1" ht="16.5" customHeight="1">
      <c r="A905" s="194">
        <v>902</v>
      </c>
      <c r="B905" s="322" t="s">
        <v>6624</v>
      </c>
      <c r="C905" s="308" t="s">
        <v>2437</v>
      </c>
      <c r="D905" s="308" t="s">
        <v>2473</v>
      </c>
      <c r="E905" s="254">
        <v>29250</v>
      </c>
      <c r="G905" s="64"/>
      <c r="H905" s="64"/>
      <c r="I905" s="64"/>
      <c r="J905" s="56"/>
    </row>
    <row r="906" spans="1:10" s="6" customFormat="1" ht="16.5" customHeight="1">
      <c r="A906" s="194">
        <v>903</v>
      </c>
      <c r="B906" s="322" t="s">
        <v>6624</v>
      </c>
      <c r="C906" s="308" t="s">
        <v>2437</v>
      </c>
      <c r="D906" s="308" t="s">
        <v>4641</v>
      </c>
      <c r="E906" s="254">
        <v>25920</v>
      </c>
      <c r="G906" s="64"/>
      <c r="H906" s="64"/>
      <c r="I906" s="64"/>
      <c r="J906" s="56"/>
    </row>
    <row r="907" spans="1:10" s="6" customFormat="1" ht="16.5" customHeight="1">
      <c r="A907" s="194">
        <v>904</v>
      </c>
      <c r="B907" s="322" t="s">
        <v>6624</v>
      </c>
      <c r="C907" s="308" t="s">
        <v>2437</v>
      </c>
      <c r="D907" s="308" t="s">
        <v>2474</v>
      </c>
      <c r="E907" s="254">
        <v>29610</v>
      </c>
      <c r="G907" s="64"/>
      <c r="H907" s="64"/>
      <c r="I907" s="64"/>
      <c r="J907" s="56"/>
    </row>
    <row r="908" spans="1:10" s="6" customFormat="1" ht="16.5" customHeight="1">
      <c r="A908" s="194">
        <v>905</v>
      </c>
      <c r="B908" s="322" t="s">
        <v>6624</v>
      </c>
      <c r="C908" s="308" t="s">
        <v>2437</v>
      </c>
      <c r="D908" s="308" t="s">
        <v>2475</v>
      </c>
      <c r="E908" s="254">
        <v>32040</v>
      </c>
      <c r="G908" s="64"/>
      <c r="H908" s="64"/>
      <c r="I908" s="64"/>
      <c r="J908" s="56"/>
    </row>
    <row r="909" spans="1:10" s="6" customFormat="1" ht="16.5" customHeight="1">
      <c r="A909" s="194">
        <v>906</v>
      </c>
      <c r="B909" s="322" t="s">
        <v>6624</v>
      </c>
      <c r="C909" s="308" t="s">
        <v>2437</v>
      </c>
      <c r="D909" s="308" t="s">
        <v>5457</v>
      </c>
      <c r="E909" s="254">
        <v>50040</v>
      </c>
      <c r="G909" s="64"/>
      <c r="H909" s="64"/>
      <c r="I909" s="64"/>
      <c r="J909" s="56"/>
    </row>
    <row r="910" spans="1:10" s="6" customFormat="1" ht="16.5" customHeight="1">
      <c r="A910" s="194">
        <v>907</v>
      </c>
      <c r="B910" s="322" t="s">
        <v>6624</v>
      </c>
      <c r="C910" s="308" t="s">
        <v>2437</v>
      </c>
      <c r="D910" s="308" t="s">
        <v>5458</v>
      </c>
      <c r="E910" s="254">
        <v>52650</v>
      </c>
      <c r="G910" s="64"/>
      <c r="H910" s="64"/>
      <c r="I910" s="64"/>
      <c r="J910" s="56"/>
    </row>
    <row r="911" spans="1:10" s="6" customFormat="1" ht="16.5" customHeight="1">
      <c r="A911" s="194">
        <v>908</v>
      </c>
      <c r="B911" s="322" t="s">
        <v>6624</v>
      </c>
      <c r="C911" s="308" t="s">
        <v>2437</v>
      </c>
      <c r="D911" s="308" t="s">
        <v>5459</v>
      </c>
      <c r="E911" s="254">
        <v>55710</v>
      </c>
      <c r="G911" s="64"/>
      <c r="H911" s="64"/>
      <c r="I911" s="64"/>
      <c r="J911" s="56"/>
    </row>
    <row r="912" spans="1:10" s="6" customFormat="1" ht="16.5" customHeight="1">
      <c r="A912" s="194">
        <v>909</v>
      </c>
      <c r="B912" s="322" t="s">
        <v>6624</v>
      </c>
      <c r="C912" s="308" t="s">
        <v>2437</v>
      </c>
      <c r="D912" s="308" t="s">
        <v>5959</v>
      </c>
      <c r="E912" s="254">
        <v>26460</v>
      </c>
      <c r="G912" s="64"/>
      <c r="H912" s="64"/>
      <c r="I912" s="64"/>
      <c r="J912" s="56"/>
    </row>
    <row r="913" spans="1:10" s="6" customFormat="1" ht="16.5" customHeight="1">
      <c r="A913" s="194">
        <v>910</v>
      </c>
      <c r="B913" s="322" t="s">
        <v>6624</v>
      </c>
      <c r="C913" s="308" t="s">
        <v>2437</v>
      </c>
      <c r="D913" s="308" t="s">
        <v>2549</v>
      </c>
      <c r="E913" s="254">
        <v>24700</v>
      </c>
      <c r="G913" s="64"/>
      <c r="H913" s="64"/>
      <c r="I913" s="64"/>
      <c r="J913" s="56"/>
    </row>
    <row r="914" spans="1:10" s="6" customFormat="1" ht="16.5" customHeight="1">
      <c r="A914" s="194">
        <v>911</v>
      </c>
      <c r="B914" s="322" t="s">
        <v>6624</v>
      </c>
      <c r="C914" s="308" t="s">
        <v>2437</v>
      </c>
      <c r="D914" s="308" t="s">
        <v>5960</v>
      </c>
      <c r="E914" s="254">
        <v>22860</v>
      </c>
      <c r="G914" s="64"/>
      <c r="H914" s="64"/>
      <c r="I914" s="64"/>
      <c r="J914" s="56"/>
    </row>
    <row r="915" spans="1:10" s="6" customFormat="1" ht="16.5" customHeight="1">
      <c r="A915" s="194">
        <v>912</v>
      </c>
      <c r="B915" s="322" t="s">
        <v>6624</v>
      </c>
      <c r="C915" s="308" t="s">
        <v>2437</v>
      </c>
      <c r="D915" s="308" t="s">
        <v>5961</v>
      </c>
      <c r="E915" s="254">
        <v>27000</v>
      </c>
      <c r="G915" s="64"/>
      <c r="H915" s="64"/>
      <c r="I915" s="64"/>
      <c r="J915" s="56"/>
    </row>
    <row r="916" spans="1:10" s="6" customFormat="1" ht="16.5" customHeight="1">
      <c r="A916" s="194">
        <v>913</v>
      </c>
      <c r="B916" s="322" t="s">
        <v>6624</v>
      </c>
      <c r="C916" s="308" t="s">
        <v>2437</v>
      </c>
      <c r="D916" s="308" t="s">
        <v>2476</v>
      </c>
      <c r="E916" s="254">
        <v>23000</v>
      </c>
      <c r="G916" s="64"/>
      <c r="H916" s="64"/>
      <c r="I916" s="64"/>
      <c r="J916" s="56"/>
    </row>
    <row r="917" spans="1:10" s="6" customFormat="1" ht="16.5" customHeight="1">
      <c r="A917" s="194">
        <v>914</v>
      </c>
      <c r="B917" s="322" t="s">
        <v>6624</v>
      </c>
      <c r="C917" s="308" t="s">
        <v>2437</v>
      </c>
      <c r="D917" s="308" t="s">
        <v>2405</v>
      </c>
      <c r="E917" s="254">
        <v>23580</v>
      </c>
      <c r="G917" s="64"/>
      <c r="H917" s="64"/>
      <c r="I917" s="64"/>
      <c r="J917" s="56"/>
    </row>
    <row r="918" spans="1:10" s="6" customFormat="1" ht="16.5" customHeight="1">
      <c r="A918" s="194">
        <v>915</v>
      </c>
      <c r="B918" s="322" t="s">
        <v>6624</v>
      </c>
      <c r="C918" s="308" t="s">
        <v>2437</v>
      </c>
      <c r="D918" s="308" t="s">
        <v>5962</v>
      </c>
      <c r="E918" s="254">
        <v>25585.200000000001</v>
      </c>
      <c r="G918" s="64"/>
      <c r="H918" s="64"/>
      <c r="I918" s="64"/>
      <c r="J918" s="56"/>
    </row>
    <row r="919" spans="1:10" s="6" customFormat="1" ht="16.5" customHeight="1">
      <c r="A919" s="194">
        <v>916</v>
      </c>
      <c r="B919" s="322" t="s">
        <v>6624</v>
      </c>
      <c r="C919" s="308" t="s">
        <v>2437</v>
      </c>
      <c r="D919" s="308" t="s">
        <v>2477</v>
      </c>
      <c r="E919" s="254">
        <v>26400</v>
      </c>
      <c r="G919" s="64"/>
      <c r="H919" s="64"/>
      <c r="I919" s="64"/>
      <c r="J919" s="56"/>
    </row>
    <row r="920" spans="1:10" s="6" customFormat="1" ht="16.5" customHeight="1">
      <c r="A920" s="194">
        <v>917</v>
      </c>
      <c r="B920" s="322" t="s">
        <v>6624</v>
      </c>
      <c r="C920" s="308" t="s">
        <v>2437</v>
      </c>
      <c r="D920" s="308" t="s">
        <v>2478</v>
      </c>
      <c r="E920" s="254">
        <v>25470</v>
      </c>
      <c r="G920" s="64"/>
      <c r="H920" s="64"/>
      <c r="I920" s="64"/>
      <c r="J920" s="56"/>
    </row>
    <row r="921" spans="1:10" s="6" customFormat="1" ht="16.5" customHeight="1">
      <c r="A921" s="194">
        <v>918</v>
      </c>
      <c r="B921" s="322" t="s">
        <v>6624</v>
      </c>
      <c r="C921" s="308" t="s">
        <v>2437</v>
      </c>
      <c r="D921" s="308" t="s">
        <v>2479</v>
      </c>
      <c r="E921" s="254">
        <v>28000</v>
      </c>
      <c r="G921" s="58"/>
      <c r="H921" s="58"/>
      <c r="I921" s="58"/>
      <c r="J921" s="56"/>
    </row>
    <row r="922" spans="1:10" s="6" customFormat="1" ht="16.5" customHeight="1">
      <c r="A922" s="194">
        <v>919</v>
      </c>
      <c r="B922" s="322" t="s">
        <v>6624</v>
      </c>
      <c r="C922" s="308" t="s">
        <v>2437</v>
      </c>
      <c r="D922" s="308" t="s">
        <v>4642</v>
      </c>
      <c r="E922" s="254">
        <v>27100</v>
      </c>
      <c r="G922" s="58"/>
      <c r="H922" s="58"/>
      <c r="I922" s="58"/>
      <c r="J922" s="56"/>
    </row>
    <row r="923" spans="1:10" s="6" customFormat="1" ht="16.5" customHeight="1">
      <c r="A923" s="194">
        <v>920</v>
      </c>
      <c r="B923" s="322" t="s">
        <v>6624</v>
      </c>
      <c r="C923" s="308" t="s">
        <v>2437</v>
      </c>
      <c r="D923" s="308" t="s">
        <v>10630</v>
      </c>
      <c r="E923" s="254">
        <v>27000</v>
      </c>
      <c r="G923" s="58"/>
      <c r="H923" s="58"/>
      <c r="I923" s="58"/>
      <c r="J923" s="56"/>
    </row>
    <row r="924" spans="1:10" s="6" customFormat="1" ht="16.5" customHeight="1">
      <c r="A924" s="194">
        <v>921</v>
      </c>
      <c r="B924" s="322" t="s">
        <v>6624</v>
      </c>
      <c r="C924" s="308" t="s">
        <v>2437</v>
      </c>
      <c r="D924" s="308" t="s">
        <v>5963</v>
      </c>
      <c r="E924" s="254">
        <v>18200</v>
      </c>
      <c r="G924" s="58"/>
      <c r="H924" s="58"/>
      <c r="I924" s="58"/>
      <c r="J924" s="56"/>
    </row>
    <row r="925" spans="1:10" s="6" customFormat="1" ht="16.5" customHeight="1">
      <c r="A925" s="194">
        <v>922</v>
      </c>
      <c r="B925" s="322" t="s">
        <v>6624</v>
      </c>
      <c r="C925" s="308" t="s">
        <v>2437</v>
      </c>
      <c r="D925" s="308" t="s">
        <v>5964</v>
      </c>
      <c r="E925" s="254">
        <v>19700</v>
      </c>
      <c r="G925" s="58"/>
      <c r="H925" s="58"/>
      <c r="I925" s="58"/>
      <c r="J925" s="56"/>
    </row>
    <row r="926" spans="1:10" s="6" customFormat="1" ht="16.5" customHeight="1">
      <c r="A926" s="194">
        <v>923</v>
      </c>
      <c r="B926" s="322" t="s">
        <v>6624</v>
      </c>
      <c r="C926" s="308" t="s">
        <v>2437</v>
      </c>
      <c r="D926" s="308" t="s">
        <v>5965</v>
      </c>
      <c r="E926" s="254">
        <v>19200</v>
      </c>
      <c r="G926" s="58"/>
      <c r="H926" s="58"/>
      <c r="I926" s="58"/>
      <c r="J926" s="56"/>
    </row>
    <row r="927" spans="1:10" s="6" customFormat="1" ht="16.5" customHeight="1">
      <c r="A927" s="194">
        <v>924</v>
      </c>
      <c r="B927" s="322" t="s">
        <v>6624</v>
      </c>
      <c r="C927" s="308" t="s">
        <v>2437</v>
      </c>
      <c r="D927" s="308" t="s">
        <v>5966</v>
      </c>
      <c r="E927" s="254">
        <v>20200</v>
      </c>
      <c r="G927" s="64"/>
      <c r="H927" s="64"/>
      <c r="I927" s="64"/>
      <c r="J927" s="56"/>
    </row>
    <row r="928" spans="1:10" s="6" customFormat="1" ht="16.5" customHeight="1">
      <c r="A928" s="194">
        <v>925</v>
      </c>
      <c r="B928" s="322" t="s">
        <v>6624</v>
      </c>
      <c r="C928" s="308" t="s">
        <v>2437</v>
      </c>
      <c r="D928" s="308" t="s">
        <v>5967</v>
      </c>
      <c r="E928" s="254">
        <v>21200</v>
      </c>
      <c r="G928" s="64"/>
      <c r="H928" s="64"/>
      <c r="I928" s="64"/>
      <c r="J928" s="56"/>
    </row>
    <row r="929" spans="1:10" s="6" customFormat="1" ht="16.5" customHeight="1">
      <c r="A929" s="194">
        <v>926</v>
      </c>
      <c r="B929" s="322" t="s">
        <v>6624</v>
      </c>
      <c r="C929" s="308" t="s">
        <v>2437</v>
      </c>
      <c r="D929" s="308" t="s">
        <v>2480</v>
      </c>
      <c r="E929" s="254">
        <v>23220</v>
      </c>
      <c r="G929" s="64"/>
      <c r="H929" s="64"/>
      <c r="I929" s="64"/>
      <c r="J929" s="56"/>
    </row>
    <row r="930" spans="1:10" s="6" customFormat="1" ht="16.5" customHeight="1">
      <c r="A930" s="194">
        <v>927</v>
      </c>
      <c r="B930" s="322" t="s">
        <v>6624</v>
      </c>
      <c r="C930" s="308" t="s">
        <v>2437</v>
      </c>
      <c r="D930" s="308" t="s">
        <v>2481</v>
      </c>
      <c r="E930" s="254">
        <v>24480</v>
      </c>
      <c r="G930" s="64"/>
      <c r="H930" s="64"/>
      <c r="I930" s="64"/>
      <c r="J930" s="56"/>
    </row>
    <row r="931" spans="1:10" s="6" customFormat="1" ht="16.5" customHeight="1">
      <c r="A931" s="194">
        <v>928</v>
      </c>
      <c r="B931" s="322" t="s">
        <v>6624</v>
      </c>
      <c r="C931" s="308" t="s">
        <v>2437</v>
      </c>
      <c r="D931" s="308" t="s">
        <v>2482</v>
      </c>
      <c r="E931" s="254">
        <v>24120</v>
      </c>
      <c r="G931" s="64"/>
      <c r="H931" s="64"/>
      <c r="I931" s="64"/>
      <c r="J931" s="56"/>
    </row>
    <row r="932" spans="1:10" s="6" customFormat="1" ht="16.5" customHeight="1">
      <c r="A932" s="194">
        <v>929</v>
      </c>
      <c r="B932" s="322" t="s">
        <v>6624</v>
      </c>
      <c r="C932" s="308" t="s">
        <v>2437</v>
      </c>
      <c r="D932" s="308" t="s">
        <v>2483</v>
      </c>
      <c r="E932" s="254">
        <v>25020</v>
      </c>
      <c r="G932" s="64"/>
      <c r="H932" s="64"/>
      <c r="I932" s="64"/>
      <c r="J932" s="56"/>
    </row>
    <row r="933" spans="1:10" s="6" customFormat="1" ht="16.5" customHeight="1">
      <c r="A933" s="194">
        <v>930</v>
      </c>
      <c r="B933" s="322" t="s">
        <v>6624</v>
      </c>
      <c r="C933" s="308" t="s">
        <v>2437</v>
      </c>
      <c r="D933" s="308" t="s">
        <v>2484</v>
      </c>
      <c r="E933" s="254">
        <v>26280</v>
      </c>
      <c r="G933" s="64"/>
      <c r="H933" s="64"/>
      <c r="I933" s="64"/>
      <c r="J933" s="56"/>
    </row>
    <row r="934" spans="1:10" s="6" customFormat="1" ht="16.5" customHeight="1">
      <c r="A934" s="194">
        <v>931</v>
      </c>
      <c r="B934" s="322" t="s">
        <v>6624</v>
      </c>
      <c r="C934" s="308" t="s">
        <v>2437</v>
      </c>
      <c r="D934" s="308" t="s">
        <v>11555</v>
      </c>
      <c r="E934" s="254">
        <v>27000</v>
      </c>
      <c r="G934" s="64"/>
      <c r="H934" s="64"/>
      <c r="I934" s="64"/>
      <c r="J934" s="56"/>
    </row>
    <row r="935" spans="1:10" s="6" customFormat="1" ht="16.5" customHeight="1">
      <c r="A935" s="194">
        <v>932</v>
      </c>
      <c r="B935" s="322" t="s">
        <v>6624</v>
      </c>
      <c r="C935" s="308" t="s">
        <v>2437</v>
      </c>
      <c r="D935" s="308" t="s">
        <v>11557</v>
      </c>
      <c r="E935" s="254">
        <v>66000</v>
      </c>
      <c r="G935" s="64"/>
      <c r="H935" s="64"/>
      <c r="I935" s="64"/>
      <c r="J935" s="56"/>
    </row>
    <row r="936" spans="1:10" s="6" customFormat="1" ht="16.5" customHeight="1">
      <c r="A936" s="194">
        <v>933</v>
      </c>
      <c r="B936" s="322" t="s">
        <v>6624</v>
      </c>
      <c r="C936" s="308" t="s">
        <v>7042</v>
      </c>
      <c r="D936" s="308" t="s">
        <v>5968</v>
      </c>
      <c r="E936" s="254">
        <v>28710</v>
      </c>
      <c r="G936" s="64"/>
      <c r="H936" s="64"/>
      <c r="I936" s="64"/>
      <c r="J936" s="56"/>
    </row>
    <row r="937" spans="1:10" s="6" customFormat="1" ht="16.5" customHeight="1">
      <c r="A937" s="194">
        <v>934</v>
      </c>
      <c r="B937" s="322" t="s">
        <v>6624</v>
      </c>
      <c r="C937" s="308" t="s">
        <v>7042</v>
      </c>
      <c r="D937" s="308" t="s">
        <v>5969</v>
      </c>
      <c r="E937" s="254">
        <v>25500</v>
      </c>
      <c r="G937" s="64"/>
      <c r="H937" s="64"/>
      <c r="I937" s="64"/>
      <c r="J937" s="56"/>
    </row>
    <row r="938" spans="1:10" s="6" customFormat="1" ht="16.5" customHeight="1">
      <c r="A938" s="194">
        <v>935</v>
      </c>
      <c r="B938" s="322" t="s">
        <v>6624</v>
      </c>
      <c r="C938" s="308" t="s">
        <v>7042</v>
      </c>
      <c r="D938" s="308" t="s">
        <v>5970</v>
      </c>
      <c r="E938" s="254">
        <v>27000</v>
      </c>
      <c r="G938" s="64"/>
      <c r="H938" s="64"/>
      <c r="I938" s="64"/>
      <c r="J938" s="56"/>
    </row>
    <row r="939" spans="1:10" s="6" customFormat="1" ht="16.5" customHeight="1">
      <c r="A939" s="194">
        <v>936</v>
      </c>
      <c r="B939" s="322" t="s">
        <v>6624</v>
      </c>
      <c r="C939" s="308" t="s">
        <v>7042</v>
      </c>
      <c r="D939" s="308" t="s">
        <v>5971</v>
      </c>
      <c r="E939" s="254">
        <v>29000</v>
      </c>
      <c r="G939" s="64"/>
      <c r="H939" s="64"/>
      <c r="I939" s="64"/>
      <c r="J939" s="56"/>
    </row>
    <row r="940" spans="1:10" s="6" customFormat="1" ht="16.5" customHeight="1">
      <c r="A940" s="194">
        <v>937</v>
      </c>
      <c r="B940" s="322" t="s">
        <v>6624</v>
      </c>
      <c r="C940" s="308" t="s">
        <v>7042</v>
      </c>
      <c r="D940" s="308" t="s">
        <v>1652</v>
      </c>
      <c r="E940" s="254">
        <v>32000</v>
      </c>
      <c r="G940" s="64"/>
      <c r="H940" s="64"/>
      <c r="I940" s="64"/>
      <c r="J940" s="56"/>
    </row>
    <row r="941" spans="1:10" s="6" customFormat="1" ht="16.5" customHeight="1">
      <c r="A941" s="194">
        <v>938</v>
      </c>
      <c r="B941" s="322" t="s">
        <v>6624</v>
      </c>
      <c r="C941" s="308" t="s">
        <v>2485</v>
      </c>
      <c r="D941" s="308" t="s">
        <v>2486</v>
      </c>
      <c r="E941" s="254">
        <v>20280</v>
      </c>
      <c r="G941" s="64"/>
      <c r="H941" s="64"/>
      <c r="I941" s="64"/>
      <c r="J941" s="56"/>
    </row>
    <row r="942" spans="1:10" s="6" customFormat="1" ht="16.5" customHeight="1">
      <c r="A942" s="194">
        <v>939</v>
      </c>
      <c r="B942" s="322" t="s">
        <v>6624</v>
      </c>
      <c r="C942" s="308" t="s">
        <v>2485</v>
      </c>
      <c r="D942" s="308" t="s">
        <v>2487</v>
      </c>
      <c r="E942" s="254">
        <v>21640</v>
      </c>
      <c r="G942" s="64"/>
      <c r="H942" s="64"/>
      <c r="I942" s="64"/>
      <c r="J942" s="56"/>
    </row>
    <row r="943" spans="1:10" s="6" customFormat="1" ht="16.5" customHeight="1">
      <c r="A943" s="194">
        <v>940</v>
      </c>
      <c r="B943" s="322" t="s">
        <v>6624</v>
      </c>
      <c r="C943" s="308" t="s">
        <v>2485</v>
      </c>
      <c r="D943" s="308" t="s">
        <v>2488</v>
      </c>
      <c r="E943" s="254">
        <v>22000</v>
      </c>
      <c r="G943" s="64"/>
      <c r="H943" s="64"/>
      <c r="I943" s="64"/>
      <c r="J943" s="56"/>
    </row>
    <row r="944" spans="1:10" s="6" customFormat="1" ht="16.5" customHeight="1">
      <c r="A944" s="194">
        <v>941</v>
      </c>
      <c r="B944" s="322" t="s">
        <v>6624</v>
      </c>
      <c r="C944" s="308" t="s">
        <v>2485</v>
      </c>
      <c r="D944" s="308" t="s">
        <v>2489</v>
      </c>
      <c r="E944" s="254">
        <v>22780</v>
      </c>
      <c r="G944" s="64"/>
      <c r="H944" s="64"/>
      <c r="I944" s="64"/>
      <c r="J944" s="56"/>
    </row>
    <row r="945" spans="1:10" s="6" customFormat="1" ht="16.5" customHeight="1">
      <c r="A945" s="194">
        <v>942</v>
      </c>
      <c r="B945" s="322" t="s">
        <v>6624</v>
      </c>
      <c r="C945" s="308" t="s">
        <v>2485</v>
      </c>
      <c r="D945" s="308" t="s">
        <v>2490</v>
      </c>
      <c r="E945" s="254">
        <v>23540</v>
      </c>
      <c r="G945" s="64"/>
      <c r="H945" s="64"/>
      <c r="I945" s="64"/>
      <c r="J945" s="56"/>
    </row>
    <row r="946" spans="1:10" s="6" customFormat="1" ht="16.5" customHeight="1">
      <c r="A946" s="194">
        <v>943</v>
      </c>
      <c r="B946" s="322" t="s">
        <v>6624</v>
      </c>
      <c r="C946" s="308" t="s">
        <v>2485</v>
      </c>
      <c r="D946" s="308" t="s">
        <v>5972</v>
      </c>
      <c r="E946" s="254">
        <v>20454</v>
      </c>
      <c r="G946" s="64"/>
      <c r="H946" s="64"/>
      <c r="I946" s="64"/>
      <c r="J946" s="56"/>
    </row>
    <row r="947" spans="1:10" s="6" customFormat="1" ht="16.5" customHeight="1">
      <c r="A947" s="194">
        <v>944</v>
      </c>
      <c r="B947" s="322" t="s">
        <v>6624</v>
      </c>
      <c r="C947" s="308" t="s">
        <v>4166</v>
      </c>
      <c r="D947" s="308" t="s">
        <v>4170</v>
      </c>
      <c r="E947" s="254">
        <v>68700</v>
      </c>
      <c r="G947" s="64"/>
      <c r="H947" s="64"/>
      <c r="I947" s="64"/>
      <c r="J947" s="56"/>
    </row>
    <row r="948" spans="1:10" s="6" customFormat="1" ht="16.5" customHeight="1">
      <c r="A948" s="194">
        <v>945</v>
      </c>
      <c r="B948" s="322" t="s">
        <v>6624</v>
      </c>
      <c r="C948" s="308" t="s">
        <v>4166</v>
      </c>
      <c r="D948" s="308" t="s">
        <v>5973</v>
      </c>
      <c r="E948" s="254">
        <v>111400</v>
      </c>
      <c r="G948" s="64"/>
      <c r="H948" s="64"/>
      <c r="I948" s="64"/>
      <c r="J948" s="56"/>
    </row>
    <row r="949" spans="1:10" s="6" customFormat="1" ht="16.5" customHeight="1">
      <c r="A949" s="194">
        <v>946</v>
      </c>
      <c r="B949" s="322" t="s">
        <v>6624</v>
      </c>
      <c r="C949" s="308" t="s">
        <v>4166</v>
      </c>
      <c r="D949" s="308" t="s">
        <v>5974</v>
      </c>
      <c r="E949" s="254">
        <v>22500</v>
      </c>
      <c r="G949" s="64"/>
      <c r="H949" s="64"/>
      <c r="I949" s="64"/>
      <c r="J949" s="56"/>
    </row>
    <row r="950" spans="1:10" s="6" customFormat="1" ht="16.5" customHeight="1">
      <c r="A950" s="194">
        <v>947</v>
      </c>
      <c r="B950" s="322" t="s">
        <v>6624</v>
      </c>
      <c r="C950" s="308" t="s">
        <v>4166</v>
      </c>
      <c r="D950" s="308" t="s">
        <v>5975</v>
      </c>
      <c r="E950" s="254">
        <v>24000</v>
      </c>
      <c r="G950" s="64"/>
      <c r="H950" s="64"/>
      <c r="I950" s="64"/>
      <c r="J950" s="56"/>
    </row>
    <row r="951" spans="1:10" s="6" customFormat="1" ht="16.5" customHeight="1">
      <c r="A951" s="194">
        <v>948</v>
      </c>
      <c r="B951" s="322" t="s">
        <v>6624</v>
      </c>
      <c r="C951" s="308" t="s">
        <v>4166</v>
      </c>
      <c r="D951" s="308" t="s">
        <v>5976</v>
      </c>
      <c r="E951" s="254">
        <v>35500</v>
      </c>
      <c r="G951" s="64"/>
      <c r="H951" s="64"/>
      <c r="I951" s="64"/>
      <c r="J951" s="56"/>
    </row>
    <row r="952" spans="1:10" s="6" customFormat="1" ht="16.5" customHeight="1">
      <c r="A952" s="194">
        <v>949</v>
      </c>
      <c r="B952" s="322" t="s">
        <v>6624</v>
      </c>
      <c r="C952" s="308" t="s">
        <v>4166</v>
      </c>
      <c r="D952" s="308" t="s">
        <v>5977</v>
      </c>
      <c r="E952" s="254">
        <v>25000</v>
      </c>
      <c r="G952" s="64"/>
      <c r="H952" s="64"/>
      <c r="I952" s="64"/>
      <c r="J952" s="56"/>
    </row>
    <row r="953" spans="1:10" s="6" customFormat="1" ht="16.5" customHeight="1">
      <c r="A953" s="194">
        <v>950</v>
      </c>
      <c r="B953" s="322" t="s">
        <v>6624</v>
      </c>
      <c r="C953" s="308" t="s">
        <v>4166</v>
      </c>
      <c r="D953" s="308" t="s">
        <v>5978</v>
      </c>
      <c r="E953" s="254">
        <v>10000</v>
      </c>
      <c r="G953" s="64"/>
      <c r="H953" s="64"/>
      <c r="I953" s="64"/>
      <c r="J953" s="56"/>
    </row>
    <row r="954" spans="1:10" s="6" customFormat="1" ht="16.5" customHeight="1">
      <c r="A954" s="194">
        <v>951</v>
      </c>
      <c r="B954" s="322" t="s">
        <v>6624</v>
      </c>
      <c r="C954" s="308" t="s">
        <v>4166</v>
      </c>
      <c r="D954" s="308" t="s">
        <v>5979</v>
      </c>
      <c r="E954" s="254">
        <v>12000</v>
      </c>
      <c r="G954" s="64"/>
      <c r="H954" s="64"/>
      <c r="I954" s="64"/>
      <c r="J954" s="56"/>
    </row>
    <row r="955" spans="1:10" s="6" customFormat="1" ht="16.5" customHeight="1">
      <c r="A955" s="194">
        <v>952</v>
      </c>
      <c r="B955" s="322" t="s">
        <v>6624</v>
      </c>
      <c r="C955" s="308" t="s">
        <v>4166</v>
      </c>
      <c r="D955" s="308" t="s">
        <v>5980</v>
      </c>
      <c r="E955" s="254">
        <v>12075</v>
      </c>
      <c r="G955" s="64"/>
      <c r="H955" s="64"/>
      <c r="I955" s="64"/>
      <c r="J955" s="56"/>
    </row>
    <row r="956" spans="1:10" s="6" customFormat="1" ht="16.5" customHeight="1">
      <c r="A956" s="194">
        <v>953</v>
      </c>
      <c r="B956" s="322" t="s">
        <v>6624</v>
      </c>
      <c r="C956" s="308" t="s">
        <v>4166</v>
      </c>
      <c r="D956" s="308" t="s">
        <v>5981</v>
      </c>
      <c r="E956" s="254">
        <v>13600</v>
      </c>
      <c r="G956" s="64"/>
      <c r="H956" s="64"/>
      <c r="I956" s="64"/>
      <c r="J956" s="56"/>
    </row>
    <row r="957" spans="1:10" s="6" customFormat="1" ht="16.5" customHeight="1">
      <c r="A957" s="194">
        <v>954</v>
      </c>
      <c r="B957" s="322" t="s">
        <v>6624</v>
      </c>
      <c r="C957" s="308" t="s">
        <v>4166</v>
      </c>
      <c r="D957" s="308" t="s">
        <v>5982</v>
      </c>
      <c r="E957" s="254">
        <v>16800</v>
      </c>
      <c r="G957" s="64"/>
      <c r="H957" s="64"/>
      <c r="I957" s="64"/>
      <c r="J957" s="56"/>
    </row>
    <row r="958" spans="1:10" s="6" customFormat="1" ht="16.5" customHeight="1">
      <c r="A958" s="194">
        <v>955</v>
      </c>
      <c r="B958" s="322" t="s">
        <v>6624</v>
      </c>
      <c r="C958" s="308" t="s">
        <v>4166</v>
      </c>
      <c r="D958" s="308" t="s">
        <v>5983</v>
      </c>
      <c r="E958" s="254">
        <v>8800</v>
      </c>
      <c r="G958" s="64"/>
      <c r="H958" s="64"/>
      <c r="I958" s="64"/>
      <c r="J958" s="56"/>
    </row>
    <row r="959" spans="1:10" s="6" customFormat="1" ht="16.5" customHeight="1">
      <c r="A959" s="194">
        <v>956</v>
      </c>
      <c r="B959" s="322" t="s">
        <v>6624</v>
      </c>
      <c r="C959" s="308" t="s">
        <v>4166</v>
      </c>
      <c r="D959" s="308" t="s">
        <v>5984</v>
      </c>
      <c r="E959" s="254">
        <v>30000</v>
      </c>
      <c r="G959" s="64"/>
      <c r="H959" s="64"/>
      <c r="I959" s="64"/>
      <c r="J959" s="56"/>
    </row>
    <row r="960" spans="1:10" s="6" customFormat="1" ht="16.5" customHeight="1">
      <c r="A960" s="194">
        <v>957</v>
      </c>
      <c r="B960" s="322" t="s">
        <v>6624</v>
      </c>
      <c r="C960" s="308" t="s">
        <v>4166</v>
      </c>
      <c r="D960" s="308" t="s">
        <v>5985</v>
      </c>
      <c r="E960" s="254">
        <v>34000</v>
      </c>
      <c r="G960" s="64"/>
      <c r="H960" s="64"/>
      <c r="I960" s="64"/>
      <c r="J960" s="56"/>
    </row>
    <row r="961" spans="1:10" s="6" customFormat="1" ht="16.5" customHeight="1">
      <c r="A961" s="194">
        <v>958</v>
      </c>
      <c r="B961" s="322" t="s">
        <v>6624</v>
      </c>
      <c r="C961" s="308" t="s">
        <v>4166</v>
      </c>
      <c r="D961" s="308" t="s">
        <v>5987</v>
      </c>
      <c r="E961" s="254">
        <v>20000</v>
      </c>
      <c r="G961" s="64"/>
      <c r="H961" s="64"/>
      <c r="I961" s="64"/>
      <c r="J961" s="56"/>
    </row>
    <row r="962" spans="1:10" s="6" customFormat="1" ht="16.5" customHeight="1">
      <c r="A962" s="194">
        <v>959</v>
      </c>
      <c r="B962" s="322" t="s">
        <v>6624</v>
      </c>
      <c r="C962" s="308" t="s">
        <v>4166</v>
      </c>
      <c r="D962" s="308" t="s">
        <v>6000</v>
      </c>
      <c r="E962" s="254">
        <v>18000</v>
      </c>
      <c r="G962" s="64"/>
      <c r="H962" s="64"/>
      <c r="I962" s="64"/>
      <c r="J962" s="56"/>
    </row>
    <row r="963" spans="1:10" s="6" customFormat="1" ht="16.5" customHeight="1">
      <c r="A963" s="194">
        <v>960</v>
      </c>
      <c r="B963" s="322" t="s">
        <v>6624</v>
      </c>
      <c r="C963" s="308" t="s">
        <v>4166</v>
      </c>
      <c r="D963" s="308" t="s">
        <v>5988</v>
      </c>
      <c r="E963" s="254">
        <v>20000</v>
      </c>
      <c r="G963" s="64"/>
      <c r="H963" s="64"/>
      <c r="I963" s="64"/>
      <c r="J963" s="56"/>
    </row>
    <row r="964" spans="1:10" s="6" customFormat="1" ht="16.5" customHeight="1">
      <c r="A964" s="194">
        <v>961</v>
      </c>
      <c r="B964" s="322" t="s">
        <v>6624</v>
      </c>
      <c r="C964" s="308" t="s">
        <v>4166</v>
      </c>
      <c r="D964" s="308" t="s">
        <v>5989</v>
      </c>
      <c r="E964" s="254">
        <v>15513</v>
      </c>
      <c r="G964" s="64"/>
      <c r="H964" s="64"/>
      <c r="I964" s="64"/>
      <c r="J964" s="56"/>
    </row>
    <row r="965" spans="1:10" s="6" customFormat="1" ht="16.5" customHeight="1">
      <c r="A965" s="194">
        <v>962</v>
      </c>
      <c r="B965" s="322" t="s">
        <v>6624</v>
      </c>
      <c r="C965" s="308" t="s">
        <v>4166</v>
      </c>
      <c r="D965" s="308" t="s">
        <v>5990</v>
      </c>
      <c r="E965" s="254">
        <v>21000</v>
      </c>
      <c r="G965" s="64"/>
      <c r="H965" s="64"/>
      <c r="I965" s="64"/>
      <c r="J965" s="56"/>
    </row>
    <row r="966" spans="1:10" s="6" customFormat="1" ht="16.5" customHeight="1">
      <c r="A966" s="194">
        <v>963</v>
      </c>
      <c r="B966" s="322" t="s">
        <v>6624</v>
      </c>
      <c r="C966" s="308" t="s">
        <v>4166</v>
      </c>
      <c r="D966" s="308" t="s">
        <v>5991</v>
      </c>
      <c r="E966" s="254">
        <v>22500</v>
      </c>
      <c r="G966" s="64"/>
      <c r="H966" s="64"/>
      <c r="I966" s="64"/>
      <c r="J966" s="56"/>
    </row>
    <row r="967" spans="1:10" s="6" customFormat="1" ht="16.5" customHeight="1">
      <c r="A967" s="194">
        <v>964</v>
      </c>
      <c r="B967" s="322" t="s">
        <v>6624</v>
      </c>
      <c r="C967" s="308" t="s">
        <v>4166</v>
      </c>
      <c r="D967" s="308" t="s">
        <v>5992</v>
      </c>
      <c r="E967" s="254">
        <v>22500</v>
      </c>
      <c r="G967" s="64"/>
      <c r="H967" s="64"/>
      <c r="I967" s="64"/>
      <c r="J967" s="56"/>
    </row>
    <row r="968" spans="1:10" s="6" customFormat="1" ht="16.5" customHeight="1">
      <c r="A968" s="194">
        <v>965</v>
      </c>
      <c r="B968" s="322" t="s">
        <v>6624</v>
      </c>
      <c r="C968" s="308" t="s">
        <v>4166</v>
      </c>
      <c r="D968" s="308" t="s">
        <v>5993</v>
      </c>
      <c r="E968" s="254">
        <v>27500</v>
      </c>
      <c r="G968" s="64"/>
      <c r="H968" s="64"/>
      <c r="I968" s="64"/>
      <c r="J968" s="56"/>
    </row>
    <row r="969" spans="1:10" s="6" customFormat="1" ht="16.5" customHeight="1">
      <c r="A969" s="194">
        <v>966</v>
      </c>
      <c r="B969" s="322" t="s">
        <v>6624</v>
      </c>
      <c r="C969" s="309" t="s">
        <v>4166</v>
      </c>
      <c r="D969" s="309" t="s">
        <v>5994</v>
      </c>
      <c r="E969" s="254">
        <v>27000</v>
      </c>
      <c r="G969" s="64"/>
      <c r="H969" s="64"/>
      <c r="I969" s="64"/>
      <c r="J969" s="56"/>
    </row>
    <row r="970" spans="1:10" s="6" customFormat="1" ht="16.5" customHeight="1">
      <c r="A970" s="194">
        <v>967</v>
      </c>
      <c r="B970" s="322" t="s">
        <v>6624</v>
      </c>
      <c r="C970" s="309" t="s">
        <v>4166</v>
      </c>
      <c r="D970" s="309" t="s">
        <v>5995</v>
      </c>
      <c r="E970" s="254">
        <v>29500</v>
      </c>
      <c r="G970" s="64"/>
      <c r="H970" s="64"/>
      <c r="I970" s="64"/>
      <c r="J970" s="56"/>
    </row>
    <row r="971" spans="1:10" s="6" customFormat="1" ht="16.5" customHeight="1">
      <c r="A971" s="194">
        <v>968</v>
      </c>
      <c r="B971" s="322" t="s">
        <v>6624</v>
      </c>
      <c r="C971" s="309" t="s">
        <v>4166</v>
      </c>
      <c r="D971" s="309" t="s">
        <v>5996</v>
      </c>
      <c r="E971" s="254">
        <v>35000</v>
      </c>
      <c r="G971" s="64"/>
      <c r="H971" s="64"/>
      <c r="I971" s="64"/>
      <c r="J971" s="56"/>
    </row>
    <row r="972" spans="1:10" s="6" customFormat="1" ht="16.5" customHeight="1">
      <c r="A972" s="194">
        <v>969</v>
      </c>
      <c r="B972" s="322" t="s">
        <v>6624</v>
      </c>
      <c r="C972" s="309" t="s">
        <v>4166</v>
      </c>
      <c r="D972" s="309" t="s">
        <v>5997</v>
      </c>
      <c r="E972" s="254">
        <v>39500</v>
      </c>
      <c r="G972" s="64"/>
      <c r="H972" s="64"/>
      <c r="I972" s="64"/>
      <c r="J972" s="56"/>
    </row>
    <row r="973" spans="1:10" s="6" customFormat="1" ht="16.5" customHeight="1">
      <c r="A973" s="194">
        <v>970</v>
      </c>
      <c r="B973" s="322" t="s">
        <v>6624</v>
      </c>
      <c r="C973" s="309" t="s">
        <v>4166</v>
      </c>
      <c r="D973" s="309" t="s">
        <v>5998</v>
      </c>
      <c r="E973" s="254">
        <v>13000</v>
      </c>
      <c r="G973" s="64"/>
      <c r="H973" s="64"/>
      <c r="I973" s="64"/>
      <c r="J973" s="56"/>
    </row>
    <row r="974" spans="1:10" s="6" customFormat="1" ht="16.5" customHeight="1">
      <c r="A974" s="194">
        <v>971</v>
      </c>
      <c r="B974" s="322" t="s">
        <v>6624</v>
      </c>
      <c r="C974" s="309" t="s">
        <v>4166</v>
      </c>
      <c r="D974" s="309" t="s">
        <v>5999</v>
      </c>
      <c r="E974" s="254">
        <v>23500</v>
      </c>
      <c r="G974" s="64"/>
      <c r="H974" s="64"/>
      <c r="I974" s="64"/>
      <c r="J974" s="56"/>
    </row>
    <row r="975" spans="1:10" s="6" customFormat="1" ht="16.5" customHeight="1">
      <c r="A975" s="194">
        <v>972</v>
      </c>
      <c r="B975" s="322" t="s">
        <v>6624</v>
      </c>
      <c r="C975" s="308" t="s">
        <v>4166</v>
      </c>
      <c r="D975" s="308" t="s">
        <v>6001</v>
      </c>
      <c r="E975" s="254">
        <v>14500</v>
      </c>
      <c r="G975" s="64"/>
      <c r="H975" s="64"/>
      <c r="I975" s="64"/>
      <c r="J975" s="56"/>
    </row>
    <row r="976" spans="1:10" s="6" customFormat="1" ht="16.5" customHeight="1">
      <c r="A976" s="194">
        <v>973</v>
      </c>
      <c r="B976" s="322" t="s">
        <v>6624</v>
      </c>
      <c r="C976" s="308" t="s">
        <v>4166</v>
      </c>
      <c r="D976" s="308" t="s">
        <v>6036</v>
      </c>
      <c r="E976" s="254">
        <v>21000</v>
      </c>
      <c r="G976" s="64"/>
      <c r="H976" s="64"/>
      <c r="I976" s="64"/>
      <c r="J976" s="56"/>
    </row>
    <row r="977" spans="1:10" s="6" customFormat="1" ht="16.5" customHeight="1">
      <c r="A977" s="194">
        <v>974</v>
      </c>
      <c r="B977" s="322" t="s">
        <v>6624</v>
      </c>
      <c r="C977" s="308" t="s">
        <v>4166</v>
      </c>
      <c r="D977" s="308" t="s">
        <v>6002</v>
      </c>
      <c r="E977" s="254">
        <v>21500</v>
      </c>
      <c r="G977" s="64"/>
      <c r="H977" s="64"/>
      <c r="I977" s="64"/>
      <c r="J977" s="56"/>
    </row>
    <row r="978" spans="1:10" s="6" customFormat="1" ht="16.5" customHeight="1">
      <c r="A978" s="194">
        <v>975</v>
      </c>
      <c r="B978" s="322" t="s">
        <v>6624</v>
      </c>
      <c r="C978" s="308" t="s">
        <v>4166</v>
      </c>
      <c r="D978" s="308" t="s">
        <v>6003</v>
      </c>
      <c r="E978" s="254">
        <v>21500</v>
      </c>
      <c r="G978" s="64"/>
      <c r="H978" s="64"/>
      <c r="I978" s="64"/>
      <c r="J978" s="56"/>
    </row>
    <row r="979" spans="1:10" s="6" customFormat="1" ht="16.5" customHeight="1">
      <c r="A979" s="194">
        <v>976</v>
      </c>
      <c r="B979" s="322" t="s">
        <v>6624</v>
      </c>
      <c r="C979" s="308" t="s">
        <v>4166</v>
      </c>
      <c r="D979" s="308" t="s">
        <v>6004</v>
      </c>
      <c r="E979" s="254">
        <v>21500</v>
      </c>
      <c r="G979" s="64"/>
      <c r="H979" s="64"/>
      <c r="I979" s="64"/>
      <c r="J979" s="56"/>
    </row>
    <row r="980" spans="1:10" s="6" customFormat="1" ht="16.5" customHeight="1">
      <c r="A980" s="194">
        <v>977</v>
      </c>
      <c r="B980" s="322" t="s">
        <v>6624</v>
      </c>
      <c r="C980" s="308" t="s">
        <v>4166</v>
      </c>
      <c r="D980" s="308" t="s">
        <v>6005</v>
      </c>
      <c r="E980" s="254">
        <v>21500</v>
      </c>
      <c r="G980" s="64"/>
      <c r="H980" s="64"/>
      <c r="I980" s="64"/>
      <c r="J980" s="56"/>
    </row>
    <row r="981" spans="1:10" s="6" customFormat="1" ht="16.5" customHeight="1">
      <c r="A981" s="194">
        <v>978</v>
      </c>
      <c r="B981" s="322" t="s">
        <v>6624</v>
      </c>
      <c r="C981" s="308" t="s">
        <v>4166</v>
      </c>
      <c r="D981" s="308" t="s">
        <v>6006</v>
      </c>
      <c r="E981" s="254">
        <v>16000</v>
      </c>
      <c r="G981" s="64"/>
      <c r="H981" s="64"/>
      <c r="I981" s="64"/>
      <c r="J981" s="56"/>
    </row>
    <row r="982" spans="1:10" s="6" customFormat="1" ht="16.5" customHeight="1">
      <c r="A982" s="194">
        <v>979</v>
      </c>
      <c r="B982" s="322" t="s">
        <v>6624</v>
      </c>
      <c r="C982" s="308" t="s">
        <v>4166</v>
      </c>
      <c r="D982" s="308" t="s">
        <v>6007</v>
      </c>
      <c r="E982" s="254">
        <v>24000</v>
      </c>
      <c r="G982" s="64"/>
      <c r="H982" s="64"/>
      <c r="I982" s="64"/>
      <c r="J982" s="56"/>
    </row>
    <row r="983" spans="1:10" s="6" customFormat="1" ht="16.5" customHeight="1">
      <c r="A983" s="194">
        <v>980</v>
      </c>
      <c r="B983" s="322" t="s">
        <v>6624</v>
      </c>
      <c r="C983" s="308" t="s">
        <v>4166</v>
      </c>
      <c r="D983" s="308" t="s">
        <v>6008</v>
      </c>
      <c r="E983" s="254">
        <v>22500</v>
      </c>
      <c r="G983" s="64"/>
      <c r="H983" s="64"/>
      <c r="I983" s="64"/>
      <c r="J983" s="56"/>
    </row>
    <row r="984" spans="1:10" s="6" customFormat="1" ht="16.5" customHeight="1">
      <c r="A984" s="194">
        <v>981</v>
      </c>
      <c r="B984" s="322" t="s">
        <v>6624</v>
      </c>
      <c r="C984" s="308" t="s">
        <v>4166</v>
      </c>
      <c r="D984" s="308" t="s">
        <v>6009</v>
      </c>
      <c r="E984" s="254">
        <v>22500</v>
      </c>
      <c r="G984" s="64"/>
      <c r="H984" s="64"/>
      <c r="I984" s="64"/>
      <c r="J984" s="56"/>
    </row>
    <row r="985" spans="1:10" s="6" customFormat="1" ht="16.5" customHeight="1">
      <c r="A985" s="194">
        <v>982</v>
      </c>
      <c r="B985" s="322" t="s">
        <v>6624</v>
      </c>
      <c r="C985" s="308" t="s">
        <v>4166</v>
      </c>
      <c r="D985" s="308" t="s">
        <v>6010</v>
      </c>
      <c r="E985" s="254">
        <v>9300</v>
      </c>
      <c r="G985" s="64"/>
      <c r="H985" s="64"/>
      <c r="I985" s="64"/>
      <c r="J985" s="56"/>
    </row>
    <row r="986" spans="1:10" s="6" customFormat="1" ht="16.5" customHeight="1">
      <c r="A986" s="194">
        <v>983</v>
      </c>
      <c r="B986" s="322" t="s">
        <v>6624</v>
      </c>
      <c r="C986" s="308" t="s">
        <v>4166</v>
      </c>
      <c r="D986" s="308" t="s">
        <v>6011</v>
      </c>
      <c r="E986" s="254">
        <v>17000</v>
      </c>
      <c r="G986" s="64"/>
      <c r="H986" s="64"/>
      <c r="I986" s="64"/>
      <c r="J986" s="56"/>
    </row>
    <row r="987" spans="1:10" s="6" customFormat="1" ht="16.5" customHeight="1">
      <c r="A987" s="194">
        <v>984</v>
      </c>
      <c r="B987" s="322" t="s">
        <v>6624</v>
      </c>
      <c r="C987" s="308" t="s">
        <v>4166</v>
      </c>
      <c r="D987" s="308" t="s">
        <v>6012</v>
      </c>
      <c r="E987" s="254">
        <v>20300</v>
      </c>
      <c r="G987" s="64"/>
      <c r="H987" s="64"/>
      <c r="I987" s="64"/>
      <c r="J987" s="56"/>
    </row>
    <row r="988" spans="1:10" s="6" customFormat="1" ht="16.5" customHeight="1">
      <c r="A988" s="194">
        <v>985</v>
      </c>
      <c r="B988" s="322" t="s">
        <v>6624</v>
      </c>
      <c r="C988" s="308" t="s">
        <v>4166</v>
      </c>
      <c r="D988" s="308" t="s">
        <v>6013</v>
      </c>
      <c r="E988" s="254">
        <v>17500</v>
      </c>
      <c r="G988" s="64"/>
      <c r="H988" s="64"/>
      <c r="I988" s="64"/>
      <c r="J988" s="56"/>
    </row>
    <row r="989" spans="1:10" s="6" customFormat="1" ht="16.5" customHeight="1">
      <c r="A989" s="194">
        <v>986</v>
      </c>
      <c r="B989" s="322" t="s">
        <v>6624</v>
      </c>
      <c r="C989" s="308" t="s">
        <v>4166</v>
      </c>
      <c r="D989" s="308" t="s">
        <v>6014</v>
      </c>
      <c r="E989" s="254">
        <v>27900</v>
      </c>
      <c r="G989" s="64"/>
      <c r="H989" s="64"/>
      <c r="I989" s="64"/>
      <c r="J989" s="56"/>
    </row>
    <row r="990" spans="1:10" s="6" customFormat="1" ht="16.5" customHeight="1">
      <c r="A990" s="194">
        <v>987</v>
      </c>
      <c r="B990" s="322" t="s">
        <v>6624</v>
      </c>
      <c r="C990" s="308" t="s">
        <v>4166</v>
      </c>
      <c r="D990" s="308" t="s">
        <v>6015</v>
      </c>
      <c r="E990" s="254">
        <v>18500</v>
      </c>
      <c r="G990" s="64"/>
      <c r="H990" s="64"/>
      <c r="I990" s="64"/>
      <c r="J990" s="56"/>
    </row>
    <row r="991" spans="1:10" s="6" customFormat="1" ht="16.5" customHeight="1">
      <c r="A991" s="194">
        <v>988</v>
      </c>
      <c r="B991" s="322" t="s">
        <v>6624</v>
      </c>
      <c r="C991" s="308" t="s">
        <v>4166</v>
      </c>
      <c r="D991" s="308" t="s">
        <v>6017</v>
      </c>
      <c r="E991" s="254">
        <v>19000</v>
      </c>
      <c r="G991" s="64"/>
      <c r="H991" s="64"/>
      <c r="I991" s="64"/>
      <c r="J991" s="56"/>
    </row>
    <row r="992" spans="1:10" s="6" customFormat="1" ht="16.5" customHeight="1">
      <c r="A992" s="194">
        <v>989</v>
      </c>
      <c r="B992" s="322" t="s">
        <v>6624</v>
      </c>
      <c r="C992" s="308" t="s">
        <v>4166</v>
      </c>
      <c r="D992" s="308" t="s">
        <v>6026</v>
      </c>
      <c r="E992" s="254">
        <v>25000</v>
      </c>
      <c r="G992" s="64"/>
      <c r="H992" s="64"/>
      <c r="I992" s="64"/>
      <c r="J992" s="56"/>
    </row>
    <row r="993" spans="1:10" s="6" customFormat="1" ht="16.5" customHeight="1">
      <c r="A993" s="194">
        <v>990</v>
      </c>
      <c r="B993" s="322" t="s">
        <v>6624</v>
      </c>
      <c r="C993" s="308" t="s">
        <v>4166</v>
      </c>
      <c r="D993" s="308" t="s">
        <v>6018</v>
      </c>
      <c r="E993" s="254">
        <v>23200</v>
      </c>
      <c r="G993" s="64"/>
      <c r="H993" s="64"/>
      <c r="I993" s="64"/>
      <c r="J993" s="56"/>
    </row>
    <row r="994" spans="1:10" s="6" customFormat="1" ht="16.5" customHeight="1">
      <c r="A994" s="194">
        <v>991</v>
      </c>
      <c r="B994" s="322" t="s">
        <v>6624</v>
      </c>
      <c r="C994" s="308" t="s">
        <v>4166</v>
      </c>
      <c r="D994" s="308" t="s">
        <v>6019</v>
      </c>
      <c r="E994" s="254">
        <v>23500</v>
      </c>
      <c r="G994" s="64"/>
      <c r="H994" s="64"/>
      <c r="I994" s="64"/>
      <c r="J994" s="56"/>
    </row>
    <row r="995" spans="1:10" s="6" customFormat="1" ht="16.5" customHeight="1">
      <c r="A995" s="194">
        <v>992</v>
      </c>
      <c r="B995" s="322" t="s">
        <v>6624</v>
      </c>
      <c r="C995" s="308" t="s">
        <v>4166</v>
      </c>
      <c r="D995" s="308" t="s">
        <v>6020</v>
      </c>
      <c r="E995" s="254">
        <v>6000</v>
      </c>
      <c r="G995" s="64"/>
      <c r="H995" s="64"/>
      <c r="I995" s="64"/>
      <c r="J995" s="56"/>
    </row>
    <row r="996" spans="1:10" s="6" customFormat="1" ht="16.5" customHeight="1">
      <c r="A996" s="194">
        <v>993</v>
      </c>
      <c r="B996" s="322" t="s">
        <v>6624</v>
      </c>
      <c r="C996" s="308" t="s">
        <v>4166</v>
      </c>
      <c r="D996" s="308" t="s">
        <v>6021</v>
      </c>
      <c r="E996" s="254">
        <v>11818</v>
      </c>
      <c r="G996" s="64"/>
      <c r="H996" s="64"/>
      <c r="I996" s="64"/>
      <c r="J996" s="56"/>
    </row>
    <row r="997" spans="1:10" s="6" customFormat="1" ht="16.5" customHeight="1">
      <c r="A997" s="194">
        <v>994</v>
      </c>
      <c r="B997" s="322" t="s">
        <v>6624</v>
      </c>
      <c r="C997" s="308" t="s">
        <v>4166</v>
      </c>
      <c r="D997" s="308" t="s">
        <v>6023</v>
      </c>
      <c r="E997" s="254">
        <v>21500</v>
      </c>
      <c r="G997" s="64"/>
      <c r="H997" s="64"/>
      <c r="I997" s="64"/>
      <c r="J997" s="56"/>
    </row>
    <row r="998" spans="1:10" s="6" customFormat="1" ht="16.5" customHeight="1">
      <c r="A998" s="194">
        <v>995</v>
      </c>
      <c r="B998" s="322" t="s">
        <v>6624</v>
      </c>
      <c r="C998" s="308" t="s">
        <v>4166</v>
      </c>
      <c r="D998" s="308" t="s">
        <v>6584</v>
      </c>
      <c r="E998" s="254">
        <v>17000</v>
      </c>
      <c r="G998" s="64"/>
      <c r="H998" s="64"/>
      <c r="I998" s="64"/>
      <c r="J998" s="56"/>
    </row>
    <row r="999" spans="1:10" s="6" customFormat="1" ht="16.5" customHeight="1">
      <c r="A999" s="194">
        <v>996</v>
      </c>
      <c r="B999" s="322" t="s">
        <v>6624</v>
      </c>
      <c r="C999" s="308" t="s">
        <v>4166</v>
      </c>
      <c r="D999" s="308" t="s">
        <v>6024</v>
      </c>
      <c r="E999" s="254">
        <v>20500</v>
      </c>
      <c r="G999" s="64"/>
      <c r="H999" s="64"/>
      <c r="I999" s="64"/>
      <c r="J999" s="56"/>
    </row>
    <row r="1000" spans="1:10" s="6" customFormat="1" ht="16.5" customHeight="1">
      <c r="A1000" s="194">
        <v>997</v>
      </c>
      <c r="B1000" s="322" t="s">
        <v>6624</v>
      </c>
      <c r="C1000" s="308" t="s">
        <v>4166</v>
      </c>
      <c r="D1000" s="308" t="s">
        <v>6585</v>
      </c>
      <c r="E1000" s="254">
        <v>20000</v>
      </c>
      <c r="G1000" s="64"/>
      <c r="H1000" s="64"/>
      <c r="I1000" s="64"/>
      <c r="J1000" s="56"/>
    </row>
    <row r="1001" spans="1:10" s="6" customFormat="1" ht="16.5" customHeight="1">
      <c r="A1001" s="194">
        <v>998</v>
      </c>
      <c r="B1001" s="322" t="s">
        <v>6624</v>
      </c>
      <c r="C1001" s="308" t="s">
        <v>4166</v>
      </c>
      <c r="D1001" s="308" t="s">
        <v>6025</v>
      </c>
      <c r="E1001" s="254">
        <v>22000</v>
      </c>
      <c r="G1001" s="64"/>
      <c r="H1001" s="64"/>
      <c r="I1001" s="64"/>
      <c r="J1001" s="56"/>
    </row>
    <row r="1002" spans="1:10" s="6" customFormat="1" ht="16.5" customHeight="1">
      <c r="A1002" s="194">
        <v>999</v>
      </c>
      <c r="B1002" s="322" t="s">
        <v>6624</v>
      </c>
      <c r="C1002" s="308" t="s">
        <v>4166</v>
      </c>
      <c r="D1002" s="308" t="s">
        <v>6027</v>
      </c>
      <c r="E1002" s="254">
        <v>27000</v>
      </c>
      <c r="G1002" s="64"/>
      <c r="H1002" s="64"/>
      <c r="I1002" s="64"/>
      <c r="J1002" s="56"/>
    </row>
    <row r="1003" spans="1:10" s="6" customFormat="1" ht="16.5" customHeight="1">
      <c r="A1003" s="194">
        <v>1000</v>
      </c>
      <c r="B1003" s="322" t="s">
        <v>6624</v>
      </c>
      <c r="C1003" s="308" t="s">
        <v>4166</v>
      </c>
      <c r="D1003" s="308" t="s">
        <v>6587</v>
      </c>
      <c r="E1003" s="254">
        <v>31000</v>
      </c>
      <c r="G1003" s="64"/>
      <c r="H1003" s="64"/>
      <c r="I1003" s="64"/>
      <c r="J1003" s="56"/>
    </row>
    <row r="1004" spans="1:10" s="6" customFormat="1" ht="16.5" customHeight="1">
      <c r="A1004" s="194">
        <v>1001</v>
      </c>
      <c r="B1004" s="322" t="s">
        <v>6624</v>
      </c>
      <c r="C1004" s="308" t="s">
        <v>4166</v>
      </c>
      <c r="D1004" s="308" t="s">
        <v>6028</v>
      </c>
      <c r="E1004" s="254">
        <v>27000</v>
      </c>
      <c r="G1004" s="64"/>
      <c r="H1004" s="64"/>
      <c r="I1004" s="64"/>
      <c r="J1004" s="56"/>
    </row>
    <row r="1005" spans="1:10" s="6" customFormat="1" ht="16.5" customHeight="1">
      <c r="A1005" s="194">
        <v>1002</v>
      </c>
      <c r="B1005" s="322" t="s">
        <v>6624</v>
      </c>
      <c r="C1005" s="308" t="s">
        <v>4166</v>
      </c>
      <c r="D1005" s="308" t="s">
        <v>6029</v>
      </c>
      <c r="E1005" s="254">
        <v>28500</v>
      </c>
      <c r="G1005" s="64"/>
      <c r="H1005" s="64"/>
      <c r="I1005" s="64"/>
      <c r="J1005" s="56"/>
    </row>
    <row r="1006" spans="1:10" s="6" customFormat="1" ht="16.5" customHeight="1">
      <c r="A1006" s="194">
        <v>1003</v>
      </c>
      <c r="B1006" s="322" t="s">
        <v>6624</v>
      </c>
      <c r="C1006" s="308" t="s">
        <v>4166</v>
      </c>
      <c r="D1006" s="308" t="s">
        <v>6030</v>
      </c>
      <c r="E1006" s="254">
        <v>29500</v>
      </c>
      <c r="G1006" s="64"/>
      <c r="H1006" s="64"/>
      <c r="I1006" s="64"/>
      <c r="J1006" s="56"/>
    </row>
    <row r="1007" spans="1:10" s="6" customFormat="1" ht="16.5" customHeight="1">
      <c r="A1007" s="194">
        <v>1004</v>
      </c>
      <c r="B1007" s="322" t="s">
        <v>6624</v>
      </c>
      <c r="C1007" s="308" t="s">
        <v>4166</v>
      </c>
      <c r="D1007" s="308" t="s">
        <v>6031</v>
      </c>
      <c r="E1007" s="254">
        <v>31000</v>
      </c>
      <c r="G1007" s="64"/>
      <c r="H1007" s="64"/>
      <c r="I1007" s="64"/>
      <c r="J1007" s="56"/>
    </row>
    <row r="1008" spans="1:10" s="6" customFormat="1" ht="16.5" customHeight="1">
      <c r="A1008" s="194">
        <v>1005</v>
      </c>
      <c r="B1008" s="322" t="s">
        <v>6624</v>
      </c>
      <c r="C1008" s="308" t="s">
        <v>4166</v>
      </c>
      <c r="D1008" s="308" t="s">
        <v>6022</v>
      </c>
      <c r="E1008" s="254">
        <v>13182</v>
      </c>
      <c r="G1008" s="64"/>
      <c r="H1008" s="64"/>
      <c r="I1008" s="64"/>
      <c r="J1008" s="56"/>
    </row>
    <row r="1009" spans="1:10" s="6" customFormat="1" ht="16.5" customHeight="1">
      <c r="A1009" s="194">
        <v>1006</v>
      </c>
      <c r="B1009" s="322" t="s">
        <v>6624</v>
      </c>
      <c r="C1009" s="308" t="s">
        <v>4166</v>
      </c>
      <c r="D1009" s="308" t="s">
        <v>6032</v>
      </c>
      <c r="E1009" s="254">
        <v>49300</v>
      </c>
      <c r="G1009" s="64"/>
      <c r="H1009" s="64"/>
      <c r="I1009" s="64"/>
      <c r="J1009" s="56"/>
    </row>
    <row r="1010" spans="1:10" s="6" customFormat="1" ht="16.5" customHeight="1">
      <c r="A1010" s="194">
        <v>1007</v>
      </c>
      <c r="B1010" s="322" t="s">
        <v>6624</v>
      </c>
      <c r="C1010" s="308" t="s">
        <v>4166</v>
      </c>
      <c r="D1010" s="308" t="s">
        <v>6033</v>
      </c>
      <c r="E1010" s="254">
        <v>40000</v>
      </c>
      <c r="G1010" s="64"/>
      <c r="H1010" s="64"/>
      <c r="I1010" s="64"/>
      <c r="J1010" s="56"/>
    </row>
    <row r="1011" spans="1:10" s="6" customFormat="1" ht="16.5" customHeight="1">
      <c r="A1011" s="194">
        <v>1008</v>
      </c>
      <c r="B1011" s="322" t="s">
        <v>6624</v>
      </c>
      <c r="C1011" s="308" t="s">
        <v>4166</v>
      </c>
      <c r="D1011" s="308" t="s">
        <v>6034</v>
      </c>
      <c r="E1011" s="254">
        <v>47000</v>
      </c>
      <c r="G1011" s="64"/>
      <c r="H1011" s="64"/>
      <c r="I1011" s="64"/>
      <c r="J1011" s="56"/>
    </row>
    <row r="1012" spans="1:10" s="6" customFormat="1" ht="16.5" customHeight="1">
      <c r="A1012" s="194">
        <v>1009</v>
      </c>
      <c r="B1012" s="322" t="s">
        <v>6624</v>
      </c>
      <c r="C1012" s="308" t="s">
        <v>4166</v>
      </c>
      <c r="D1012" s="308" t="s">
        <v>6035</v>
      </c>
      <c r="E1012" s="254">
        <v>46000</v>
      </c>
      <c r="G1012" s="64"/>
      <c r="H1012" s="64"/>
      <c r="I1012" s="64"/>
      <c r="J1012" s="56"/>
    </row>
    <row r="1013" spans="1:10" s="6" customFormat="1" ht="16.5" customHeight="1">
      <c r="A1013" s="194">
        <v>1010</v>
      </c>
      <c r="B1013" s="322" t="s">
        <v>6624</v>
      </c>
      <c r="C1013" s="308" t="s">
        <v>4166</v>
      </c>
      <c r="D1013" s="308" t="s">
        <v>6037</v>
      </c>
      <c r="E1013" s="254">
        <v>22000</v>
      </c>
      <c r="G1013" s="64"/>
      <c r="H1013" s="64"/>
      <c r="I1013" s="64"/>
      <c r="J1013" s="56"/>
    </row>
    <row r="1014" spans="1:10" s="6" customFormat="1" ht="16.5" customHeight="1">
      <c r="A1014" s="194">
        <v>1011</v>
      </c>
      <c r="B1014" s="322" t="s">
        <v>6624</v>
      </c>
      <c r="C1014" s="308" t="s">
        <v>4166</v>
      </c>
      <c r="D1014" s="308" t="s">
        <v>6016</v>
      </c>
      <c r="E1014" s="254">
        <v>22200</v>
      </c>
      <c r="G1014" s="64"/>
      <c r="H1014" s="64"/>
      <c r="I1014" s="64"/>
      <c r="J1014" s="56"/>
    </row>
    <row r="1015" spans="1:10" s="6" customFormat="1" ht="16.5" customHeight="1">
      <c r="A1015" s="194">
        <v>1012</v>
      </c>
      <c r="B1015" s="322" t="s">
        <v>6624</v>
      </c>
      <c r="C1015" s="308" t="s">
        <v>4166</v>
      </c>
      <c r="D1015" s="308" t="s">
        <v>6038</v>
      </c>
      <c r="E1015" s="254">
        <v>20500</v>
      </c>
      <c r="G1015" s="58"/>
      <c r="H1015" s="58"/>
      <c r="I1015" s="58"/>
      <c r="J1015" s="56"/>
    </row>
    <row r="1016" spans="1:10" s="6" customFormat="1" ht="16.5" customHeight="1">
      <c r="A1016" s="194">
        <v>1013</v>
      </c>
      <c r="B1016" s="322" t="s">
        <v>6624</v>
      </c>
      <c r="C1016" s="308" t="s">
        <v>4166</v>
      </c>
      <c r="D1016" s="308" t="s">
        <v>6039</v>
      </c>
      <c r="E1016" s="254">
        <v>20500</v>
      </c>
      <c r="G1016" s="58"/>
      <c r="H1016" s="58"/>
      <c r="I1016" s="58"/>
      <c r="J1016" s="56"/>
    </row>
    <row r="1017" spans="1:10" s="6" customFormat="1" ht="16.5" customHeight="1">
      <c r="A1017" s="194">
        <v>1014</v>
      </c>
      <c r="B1017" s="322" t="s">
        <v>6624</v>
      </c>
      <c r="C1017" s="308" t="s">
        <v>4166</v>
      </c>
      <c r="D1017" s="308" t="s">
        <v>6040</v>
      </c>
      <c r="E1017" s="254">
        <v>19500</v>
      </c>
      <c r="G1017" s="58"/>
      <c r="H1017" s="58"/>
      <c r="I1017" s="58"/>
      <c r="J1017" s="56"/>
    </row>
    <row r="1018" spans="1:10" s="6" customFormat="1" ht="16.5" customHeight="1">
      <c r="A1018" s="194">
        <v>1015</v>
      </c>
      <c r="B1018" s="322" t="s">
        <v>6624</v>
      </c>
      <c r="C1018" s="308" t="s">
        <v>4166</v>
      </c>
      <c r="D1018" s="308" t="s">
        <v>6041</v>
      </c>
      <c r="E1018" s="254">
        <v>22000</v>
      </c>
      <c r="G1018" s="58"/>
      <c r="H1018" s="58"/>
      <c r="I1018" s="58"/>
      <c r="J1018" s="56"/>
    </row>
    <row r="1019" spans="1:10" s="6" customFormat="1" ht="16.5" customHeight="1">
      <c r="A1019" s="194">
        <v>1016</v>
      </c>
      <c r="B1019" s="322" t="s">
        <v>6624</v>
      </c>
      <c r="C1019" s="308" t="s">
        <v>4166</v>
      </c>
      <c r="D1019" s="308" t="s">
        <v>6042</v>
      </c>
      <c r="E1019" s="254">
        <v>21500</v>
      </c>
      <c r="G1019" s="58"/>
      <c r="H1019" s="58"/>
      <c r="I1019" s="58"/>
      <c r="J1019" s="56"/>
    </row>
    <row r="1020" spans="1:10" s="6" customFormat="1" ht="16.5" customHeight="1">
      <c r="A1020" s="194">
        <v>1017</v>
      </c>
      <c r="B1020" s="322" t="s">
        <v>6624</v>
      </c>
      <c r="C1020" s="308" t="s">
        <v>4166</v>
      </c>
      <c r="D1020" s="308" t="s">
        <v>1977</v>
      </c>
      <c r="E1020" s="254">
        <v>21000</v>
      </c>
      <c r="G1020" s="58"/>
      <c r="H1020" s="58"/>
      <c r="I1020" s="58"/>
      <c r="J1020" s="56"/>
    </row>
    <row r="1021" spans="1:10" s="6" customFormat="1" ht="16.5" customHeight="1">
      <c r="A1021" s="194">
        <v>1018</v>
      </c>
      <c r="B1021" s="322" t="s">
        <v>6624</v>
      </c>
      <c r="C1021" s="308" t="s">
        <v>4166</v>
      </c>
      <c r="D1021" s="308" t="s">
        <v>1978</v>
      </c>
      <c r="E1021" s="254">
        <v>24500</v>
      </c>
      <c r="G1021" s="58"/>
      <c r="H1021" s="58"/>
      <c r="I1021" s="58"/>
      <c r="J1021" s="56"/>
    </row>
    <row r="1022" spans="1:10" s="6" customFormat="1" ht="16.5" customHeight="1">
      <c r="A1022" s="194">
        <v>1019</v>
      </c>
      <c r="B1022" s="322" t="s">
        <v>6624</v>
      </c>
      <c r="C1022" s="308" t="s">
        <v>4166</v>
      </c>
      <c r="D1022" s="308" t="s">
        <v>1979</v>
      </c>
      <c r="E1022" s="254">
        <v>25740</v>
      </c>
      <c r="G1022" s="58"/>
      <c r="H1022" s="58"/>
      <c r="I1022" s="58"/>
      <c r="J1022" s="56"/>
    </row>
    <row r="1023" spans="1:10" s="6" customFormat="1" ht="16.5" customHeight="1">
      <c r="A1023" s="194">
        <v>1020</v>
      </c>
      <c r="B1023" s="322" t="s">
        <v>6624</v>
      </c>
      <c r="C1023" s="308" t="s">
        <v>4166</v>
      </c>
      <c r="D1023" s="308" t="s">
        <v>1980</v>
      </c>
      <c r="E1023" s="254">
        <v>23500</v>
      </c>
      <c r="G1023" s="58"/>
      <c r="H1023" s="58"/>
      <c r="I1023" s="58"/>
      <c r="J1023" s="56"/>
    </row>
    <row r="1024" spans="1:10" s="6" customFormat="1" ht="16.5" customHeight="1">
      <c r="A1024" s="194">
        <v>1021</v>
      </c>
      <c r="B1024" s="322" t="s">
        <v>6624</v>
      </c>
      <c r="C1024" s="308" t="s">
        <v>4166</v>
      </c>
      <c r="D1024" s="308" t="s">
        <v>1982</v>
      </c>
      <c r="E1024" s="254">
        <v>6000</v>
      </c>
      <c r="G1024" s="58"/>
      <c r="H1024" s="58"/>
      <c r="I1024" s="58"/>
      <c r="J1024" s="56"/>
    </row>
    <row r="1025" spans="1:10" s="6" customFormat="1" ht="16.5" customHeight="1">
      <c r="A1025" s="194">
        <v>1022</v>
      </c>
      <c r="B1025" s="322" t="s">
        <v>6624</v>
      </c>
      <c r="C1025" s="308" t="s">
        <v>4166</v>
      </c>
      <c r="D1025" s="308" t="s">
        <v>5986</v>
      </c>
      <c r="E1025" s="254">
        <v>200000</v>
      </c>
      <c r="G1025" s="58"/>
      <c r="H1025" s="58"/>
      <c r="I1025" s="58"/>
      <c r="J1025" s="56"/>
    </row>
    <row r="1026" spans="1:10" s="6" customFormat="1" ht="16.5" customHeight="1">
      <c r="A1026" s="194">
        <v>1023</v>
      </c>
      <c r="B1026" s="322" t="s">
        <v>6624</v>
      </c>
      <c r="C1026" s="308" t="s">
        <v>4166</v>
      </c>
      <c r="D1026" s="308" t="s">
        <v>1981</v>
      </c>
      <c r="E1026" s="254">
        <v>5500</v>
      </c>
      <c r="G1026" s="58"/>
      <c r="H1026" s="58"/>
      <c r="I1026" s="58"/>
      <c r="J1026" s="56"/>
    </row>
    <row r="1027" spans="1:10" s="6" customFormat="1" ht="16.5" customHeight="1">
      <c r="A1027" s="194">
        <v>1024</v>
      </c>
      <c r="B1027" s="322" t="s">
        <v>6624</v>
      </c>
      <c r="C1027" s="308" t="s">
        <v>11473</v>
      </c>
      <c r="D1027" s="308" t="s">
        <v>11529</v>
      </c>
      <c r="E1027" s="254">
        <v>23000</v>
      </c>
      <c r="G1027" s="58"/>
      <c r="H1027" s="58"/>
      <c r="I1027" s="58"/>
      <c r="J1027" s="56"/>
    </row>
    <row r="1028" spans="1:10" s="6" customFormat="1" ht="16.5" customHeight="1">
      <c r="A1028" s="194">
        <v>1025</v>
      </c>
      <c r="B1028" s="322" t="s">
        <v>6624</v>
      </c>
      <c r="C1028" s="308" t="s">
        <v>11473</v>
      </c>
      <c r="D1028" s="308" t="s">
        <v>11536</v>
      </c>
      <c r="E1028" s="254">
        <v>22000</v>
      </c>
      <c r="G1028" s="58"/>
      <c r="H1028" s="58"/>
      <c r="I1028" s="58"/>
      <c r="J1028" s="56"/>
    </row>
    <row r="1029" spans="1:10" s="6" customFormat="1" ht="16.5" customHeight="1">
      <c r="A1029" s="194">
        <v>1026</v>
      </c>
      <c r="B1029" s="322" t="s">
        <v>6624</v>
      </c>
      <c r="C1029" s="308" t="s">
        <v>4289</v>
      </c>
      <c r="D1029" s="308" t="s">
        <v>1983</v>
      </c>
      <c r="E1029" s="254">
        <v>22500</v>
      </c>
      <c r="G1029" s="58"/>
      <c r="H1029" s="58"/>
      <c r="I1029" s="58"/>
      <c r="J1029" s="56"/>
    </row>
    <row r="1030" spans="1:10" s="6" customFormat="1" ht="16.5" customHeight="1">
      <c r="A1030" s="194">
        <v>1027</v>
      </c>
      <c r="B1030" s="322" t="s">
        <v>6624</v>
      </c>
      <c r="C1030" s="308" t="s">
        <v>4289</v>
      </c>
      <c r="D1030" s="308" t="s">
        <v>1984</v>
      </c>
      <c r="E1030" s="254">
        <v>26364</v>
      </c>
      <c r="G1030" s="58"/>
      <c r="H1030" s="58"/>
      <c r="I1030" s="58"/>
      <c r="J1030" s="56"/>
    </row>
    <row r="1031" spans="1:10" s="6" customFormat="1" ht="16.5" customHeight="1">
      <c r="A1031" s="194">
        <v>1028</v>
      </c>
      <c r="B1031" s="322" t="s">
        <v>6624</v>
      </c>
      <c r="C1031" s="308" t="s">
        <v>4289</v>
      </c>
      <c r="D1031" s="308" t="s">
        <v>1985</v>
      </c>
      <c r="E1031" s="254">
        <v>17800</v>
      </c>
      <c r="G1031" s="58"/>
      <c r="H1031" s="58"/>
      <c r="I1031" s="58"/>
      <c r="J1031" s="56"/>
    </row>
    <row r="1032" spans="1:10" s="6" customFormat="1" ht="16.5" customHeight="1">
      <c r="A1032" s="194">
        <v>1029</v>
      </c>
      <c r="B1032" s="322" t="s">
        <v>6624</v>
      </c>
      <c r="C1032" s="308" t="s">
        <v>4289</v>
      </c>
      <c r="D1032" s="308" t="s">
        <v>1986</v>
      </c>
      <c r="E1032" s="254">
        <v>47300</v>
      </c>
      <c r="G1032" s="58"/>
      <c r="H1032" s="58"/>
      <c r="I1032" s="58"/>
      <c r="J1032" s="56"/>
    </row>
    <row r="1033" spans="1:10" s="6" customFormat="1" ht="16.5" customHeight="1">
      <c r="A1033" s="194">
        <v>1030</v>
      </c>
      <c r="B1033" s="322" t="s">
        <v>6624</v>
      </c>
      <c r="C1033" s="308" t="s">
        <v>4289</v>
      </c>
      <c r="D1033" s="308" t="s">
        <v>1987</v>
      </c>
      <c r="E1033" s="254">
        <v>79000</v>
      </c>
      <c r="G1033" s="58"/>
      <c r="H1033" s="58"/>
      <c r="I1033" s="58"/>
      <c r="J1033" s="56"/>
    </row>
    <row r="1034" spans="1:10" s="6" customFormat="1" ht="16.5" customHeight="1">
      <c r="A1034" s="194">
        <v>1031</v>
      </c>
      <c r="B1034" s="322" t="s">
        <v>6624</v>
      </c>
      <c r="C1034" s="308" t="s">
        <v>4289</v>
      </c>
      <c r="D1034" s="308" t="s">
        <v>1988</v>
      </c>
      <c r="E1034" s="254">
        <v>21525</v>
      </c>
      <c r="G1034" s="58"/>
      <c r="H1034" s="58"/>
      <c r="I1034" s="58"/>
      <c r="J1034" s="56"/>
    </row>
    <row r="1035" spans="1:10" s="6" customFormat="1" ht="16.5" customHeight="1">
      <c r="A1035" s="194">
        <v>1032</v>
      </c>
      <c r="B1035" s="322" t="s">
        <v>6624</v>
      </c>
      <c r="C1035" s="308" t="s">
        <v>4289</v>
      </c>
      <c r="D1035" s="308" t="s">
        <v>1989</v>
      </c>
      <c r="E1035" s="254">
        <v>21039</v>
      </c>
      <c r="G1035" s="58"/>
      <c r="H1035" s="58"/>
      <c r="I1035" s="58"/>
      <c r="J1035" s="56"/>
    </row>
    <row r="1036" spans="1:10" s="6" customFormat="1" ht="16.5" customHeight="1">
      <c r="A1036" s="194">
        <v>1033</v>
      </c>
      <c r="B1036" s="322" t="s">
        <v>6624</v>
      </c>
      <c r="C1036" s="308" t="s">
        <v>4289</v>
      </c>
      <c r="D1036" s="308" t="s">
        <v>1990</v>
      </c>
      <c r="E1036" s="254">
        <v>27500</v>
      </c>
      <c r="G1036" s="58"/>
      <c r="H1036" s="58"/>
      <c r="I1036" s="58"/>
      <c r="J1036" s="56"/>
    </row>
    <row r="1037" spans="1:10" s="6" customFormat="1" ht="16.5" customHeight="1">
      <c r="A1037" s="194">
        <v>1034</v>
      </c>
      <c r="B1037" s="322" t="s">
        <v>6624</v>
      </c>
      <c r="C1037" s="308" t="s">
        <v>4290</v>
      </c>
      <c r="D1037" s="308" t="s">
        <v>4170</v>
      </c>
      <c r="E1037" s="254">
        <v>95400</v>
      </c>
      <c r="G1037" s="58"/>
      <c r="H1037" s="58"/>
      <c r="I1037" s="58"/>
      <c r="J1037" s="56"/>
    </row>
    <row r="1038" spans="1:10" s="6" customFormat="1" ht="16.5" customHeight="1">
      <c r="A1038" s="194">
        <v>1035</v>
      </c>
      <c r="B1038" s="322" t="s">
        <v>6624</v>
      </c>
      <c r="C1038" s="308" t="s">
        <v>4290</v>
      </c>
      <c r="D1038" s="308" t="s">
        <v>2514</v>
      </c>
      <c r="E1038" s="254">
        <v>26600</v>
      </c>
      <c r="G1038" s="58"/>
      <c r="H1038" s="58"/>
      <c r="I1038" s="58"/>
      <c r="J1038" s="56"/>
    </row>
    <row r="1039" spans="1:10" s="6" customFormat="1" ht="16.5" customHeight="1">
      <c r="A1039" s="194">
        <v>1036</v>
      </c>
      <c r="B1039" s="322" t="s">
        <v>6624</v>
      </c>
      <c r="C1039" s="308" t="s">
        <v>4290</v>
      </c>
      <c r="D1039" s="308" t="s">
        <v>2515</v>
      </c>
      <c r="E1039" s="254">
        <v>19500</v>
      </c>
      <c r="G1039" s="58"/>
      <c r="H1039" s="58"/>
      <c r="I1039" s="58"/>
      <c r="J1039" s="56"/>
    </row>
    <row r="1040" spans="1:10" s="6" customFormat="1" ht="16.5" customHeight="1">
      <c r="A1040" s="194">
        <v>1037</v>
      </c>
      <c r="B1040" s="322" t="s">
        <v>6624</v>
      </c>
      <c r="C1040" s="308" t="s">
        <v>4290</v>
      </c>
      <c r="D1040" s="308" t="s">
        <v>1962</v>
      </c>
      <c r="E1040" s="254">
        <v>105480</v>
      </c>
      <c r="G1040" s="58"/>
      <c r="H1040" s="58"/>
      <c r="I1040" s="58"/>
      <c r="J1040" s="56"/>
    </row>
    <row r="1041" spans="1:10" s="6" customFormat="1" ht="16.5" customHeight="1">
      <c r="A1041" s="194">
        <v>1038</v>
      </c>
      <c r="B1041" s="322" t="s">
        <v>6624</v>
      </c>
      <c r="C1041" s="308" t="s">
        <v>4290</v>
      </c>
      <c r="D1041" s="308" t="s">
        <v>11083</v>
      </c>
      <c r="E1041" s="254">
        <v>138600</v>
      </c>
      <c r="G1041" s="58"/>
      <c r="H1041" s="58"/>
      <c r="I1041" s="58"/>
      <c r="J1041" s="56"/>
    </row>
    <row r="1042" spans="1:10" s="6" customFormat="1" ht="16.5" customHeight="1">
      <c r="A1042" s="194">
        <v>1039</v>
      </c>
      <c r="B1042" s="322" t="s">
        <v>6624</v>
      </c>
      <c r="C1042" s="308" t="s">
        <v>4290</v>
      </c>
      <c r="D1042" s="308" t="s">
        <v>5460</v>
      </c>
      <c r="E1042" s="254">
        <v>120800</v>
      </c>
      <c r="G1042" s="58"/>
      <c r="H1042" s="58"/>
      <c r="I1042" s="58"/>
      <c r="J1042" s="56"/>
    </row>
    <row r="1043" spans="1:10" s="6" customFormat="1" ht="16.5" customHeight="1">
      <c r="A1043" s="194">
        <v>1040</v>
      </c>
      <c r="B1043" s="322" t="s">
        <v>6624</v>
      </c>
      <c r="C1043" s="308" t="s">
        <v>4290</v>
      </c>
      <c r="D1043" s="308" t="s">
        <v>1991</v>
      </c>
      <c r="E1043" s="254">
        <v>102600</v>
      </c>
      <c r="G1043" s="58"/>
      <c r="H1043" s="58"/>
      <c r="I1043" s="58"/>
      <c r="J1043" s="56"/>
    </row>
    <row r="1044" spans="1:10" s="6" customFormat="1" ht="16.5" customHeight="1">
      <c r="A1044" s="194">
        <v>1041</v>
      </c>
      <c r="B1044" s="322" t="s">
        <v>6624</v>
      </c>
      <c r="C1044" s="308" t="s">
        <v>4290</v>
      </c>
      <c r="D1044" s="308" t="s">
        <v>2516</v>
      </c>
      <c r="E1044" s="254">
        <v>111960</v>
      </c>
      <c r="G1044" s="58"/>
      <c r="H1044" s="58"/>
      <c r="I1044" s="58"/>
      <c r="J1044" s="56"/>
    </row>
    <row r="1045" spans="1:10" s="6" customFormat="1" ht="16.5" customHeight="1">
      <c r="A1045" s="194">
        <v>1042</v>
      </c>
      <c r="B1045" s="322" t="s">
        <v>6624</v>
      </c>
      <c r="C1045" s="308" t="s">
        <v>4290</v>
      </c>
      <c r="D1045" s="308" t="s">
        <v>11084</v>
      </c>
      <c r="E1045" s="254">
        <v>144200</v>
      </c>
      <c r="G1045" s="58"/>
      <c r="H1045" s="58"/>
      <c r="I1045" s="58"/>
      <c r="J1045" s="56"/>
    </row>
    <row r="1046" spans="1:10" s="6" customFormat="1" ht="16.5" customHeight="1">
      <c r="A1046" s="194">
        <v>1043</v>
      </c>
      <c r="B1046" s="322" t="s">
        <v>6624</v>
      </c>
      <c r="C1046" s="308" t="s">
        <v>4290</v>
      </c>
      <c r="D1046" s="308" t="s">
        <v>5461</v>
      </c>
      <c r="E1046" s="254">
        <v>128200</v>
      </c>
      <c r="G1046" s="58"/>
      <c r="H1046" s="58"/>
      <c r="I1046" s="58"/>
      <c r="J1046" s="56"/>
    </row>
    <row r="1047" spans="1:10" s="6" customFormat="1" ht="16.5" customHeight="1">
      <c r="A1047" s="194">
        <v>1044</v>
      </c>
      <c r="B1047" s="322" t="s">
        <v>6624</v>
      </c>
      <c r="C1047" s="308" t="s">
        <v>4290</v>
      </c>
      <c r="D1047" s="308" t="s">
        <v>6230</v>
      </c>
      <c r="E1047" s="254">
        <v>106200</v>
      </c>
      <c r="G1047" s="58"/>
      <c r="H1047" s="58"/>
      <c r="I1047" s="58"/>
      <c r="J1047" s="56"/>
    </row>
    <row r="1048" spans="1:10" s="6" customFormat="1" ht="16.5" customHeight="1">
      <c r="A1048" s="194">
        <v>1045</v>
      </c>
      <c r="B1048" s="322" t="s">
        <v>6624</v>
      </c>
      <c r="C1048" s="308" t="s">
        <v>4290</v>
      </c>
      <c r="D1048" s="308" t="s">
        <v>2517</v>
      </c>
      <c r="E1048" s="254">
        <v>29000</v>
      </c>
      <c r="G1048" s="58"/>
      <c r="H1048" s="58"/>
      <c r="I1048" s="58"/>
      <c r="J1048" s="56"/>
    </row>
    <row r="1049" spans="1:10" s="6" customFormat="1" ht="16.5" customHeight="1">
      <c r="A1049" s="194">
        <v>1046</v>
      </c>
      <c r="B1049" s="322" t="s">
        <v>6624</v>
      </c>
      <c r="C1049" s="308" t="s">
        <v>4290</v>
      </c>
      <c r="D1049" s="308" t="s">
        <v>2518</v>
      </c>
      <c r="E1049" s="254">
        <v>19800</v>
      </c>
      <c r="G1049" s="58"/>
      <c r="H1049" s="58"/>
      <c r="I1049" s="58"/>
      <c r="J1049" s="56"/>
    </row>
    <row r="1050" spans="1:10" s="6" customFormat="1" ht="16.5" customHeight="1">
      <c r="A1050" s="194">
        <v>1047</v>
      </c>
      <c r="B1050" s="322" t="s">
        <v>6624</v>
      </c>
      <c r="C1050" s="308" t="s">
        <v>4290</v>
      </c>
      <c r="D1050" s="308" t="s">
        <v>2519</v>
      </c>
      <c r="E1050" s="254">
        <v>116010</v>
      </c>
      <c r="G1050" s="58"/>
      <c r="H1050" s="58"/>
      <c r="I1050" s="58"/>
      <c r="J1050" s="56"/>
    </row>
    <row r="1051" spans="1:10" s="6" customFormat="1" ht="16.5" customHeight="1">
      <c r="A1051" s="194">
        <v>1048</v>
      </c>
      <c r="B1051" s="322" t="s">
        <v>6624</v>
      </c>
      <c r="C1051" s="308" t="s">
        <v>4290</v>
      </c>
      <c r="D1051" s="308" t="s">
        <v>2520</v>
      </c>
      <c r="E1051" s="254">
        <v>20000</v>
      </c>
      <c r="G1051" s="58"/>
      <c r="H1051" s="58"/>
      <c r="I1051" s="58"/>
      <c r="J1051" s="56"/>
    </row>
    <row r="1052" spans="1:10" s="6" customFormat="1" ht="16.5" customHeight="1">
      <c r="A1052" s="194">
        <v>1049</v>
      </c>
      <c r="B1052" s="322" t="s">
        <v>6624</v>
      </c>
      <c r="C1052" s="308" t="s">
        <v>4290</v>
      </c>
      <c r="D1052" s="308" t="s">
        <v>2521</v>
      </c>
      <c r="E1052" s="254">
        <v>21900</v>
      </c>
      <c r="G1052" s="58"/>
      <c r="H1052" s="58"/>
      <c r="I1052" s="58"/>
      <c r="J1052" s="56"/>
    </row>
    <row r="1053" spans="1:10" s="6" customFormat="1" ht="16.5" customHeight="1">
      <c r="A1053" s="194">
        <v>1050</v>
      </c>
      <c r="B1053" s="322" t="s">
        <v>6624</v>
      </c>
      <c r="C1053" s="308" t="s">
        <v>4290</v>
      </c>
      <c r="D1053" s="308" t="s">
        <v>2522</v>
      </c>
      <c r="E1053" s="254">
        <v>23800</v>
      </c>
      <c r="G1053" s="64"/>
      <c r="H1053" s="64"/>
      <c r="I1053" s="64"/>
      <c r="J1053" s="56"/>
    </row>
    <row r="1054" spans="1:10" s="6" customFormat="1" ht="16.5" customHeight="1">
      <c r="A1054" s="194">
        <v>1051</v>
      </c>
      <c r="B1054" s="322" t="s">
        <v>6624</v>
      </c>
      <c r="C1054" s="308" t="s">
        <v>4290</v>
      </c>
      <c r="D1054" s="308" t="s">
        <v>5462</v>
      </c>
      <c r="E1054" s="254">
        <v>27200</v>
      </c>
      <c r="G1054" s="58"/>
      <c r="H1054" s="58"/>
      <c r="I1054" s="58"/>
      <c r="J1054" s="56"/>
    </row>
    <row r="1055" spans="1:10" s="6" customFormat="1" ht="16.5" customHeight="1">
      <c r="A1055" s="194">
        <v>1052</v>
      </c>
      <c r="B1055" s="322" t="s">
        <v>6624</v>
      </c>
      <c r="C1055" s="308" t="s">
        <v>4290</v>
      </c>
      <c r="D1055" s="308" t="s">
        <v>2491</v>
      </c>
      <c r="E1055" s="254">
        <v>21900</v>
      </c>
      <c r="G1055" s="58"/>
      <c r="H1055" s="58"/>
      <c r="I1055" s="58"/>
      <c r="J1055" s="56"/>
    </row>
    <row r="1056" spans="1:10" s="6" customFormat="1" ht="16.5" customHeight="1">
      <c r="A1056" s="194">
        <v>1053</v>
      </c>
      <c r="B1056" s="322" t="s">
        <v>6624</v>
      </c>
      <c r="C1056" s="308" t="s">
        <v>4290</v>
      </c>
      <c r="D1056" s="308" t="s">
        <v>11070</v>
      </c>
      <c r="E1056" s="254">
        <v>27000</v>
      </c>
      <c r="G1056" s="58"/>
      <c r="H1056" s="58"/>
      <c r="I1056" s="58"/>
      <c r="J1056" s="56"/>
    </row>
    <row r="1057" spans="1:10" s="6" customFormat="1" ht="16.5" customHeight="1">
      <c r="A1057" s="194">
        <v>1054</v>
      </c>
      <c r="B1057" s="322" t="s">
        <v>6624</v>
      </c>
      <c r="C1057" s="308" t="s">
        <v>4290</v>
      </c>
      <c r="D1057" s="308" t="s">
        <v>1992</v>
      </c>
      <c r="E1057" s="254">
        <v>18600</v>
      </c>
      <c r="G1057" s="58"/>
      <c r="H1057" s="58"/>
      <c r="I1057" s="58"/>
      <c r="J1057" s="56"/>
    </row>
    <row r="1058" spans="1:10" s="6" customFormat="1" ht="16.5" customHeight="1">
      <c r="A1058" s="194">
        <v>1055</v>
      </c>
      <c r="B1058" s="322" t="s">
        <v>6624</v>
      </c>
      <c r="C1058" s="308" t="s">
        <v>4290</v>
      </c>
      <c r="D1058" s="308" t="s">
        <v>2523</v>
      </c>
      <c r="E1058" s="254">
        <v>13100</v>
      </c>
      <c r="G1058" s="58"/>
      <c r="H1058" s="58"/>
      <c r="I1058" s="58"/>
      <c r="J1058" s="56"/>
    </row>
    <row r="1059" spans="1:10" s="6" customFormat="1" ht="16.5" customHeight="1">
      <c r="A1059" s="194">
        <v>1056</v>
      </c>
      <c r="B1059" s="322" t="s">
        <v>6624</v>
      </c>
      <c r="C1059" s="308" t="s">
        <v>4290</v>
      </c>
      <c r="D1059" s="308" t="s">
        <v>5973</v>
      </c>
      <c r="E1059" s="254">
        <v>97600</v>
      </c>
      <c r="G1059" s="58"/>
      <c r="H1059" s="58"/>
      <c r="I1059" s="58"/>
      <c r="J1059" s="56"/>
    </row>
    <row r="1060" spans="1:10" s="6" customFormat="1" ht="16.5" customHeight="1">
      <c r="A1060" s="194">
        <v>1057</v>
      </c>
      <c r="B1060" s="322" t="s">
        <v>6624</v>
      </c>
      <c r="C1060" s="308" t="s">
        <v>4290</v>
      </c>
      <c r="D1060" s="308" t="s">
        <v>1963</v>
      </c>
      <c r="E1060" s="254">
        <v>106600</v>
      </c>
      <c r="G1060" s="58"/>
      <c r="H1060" s="58"/>
      <c r="I1060" s="58"/>
      <c r="J1060" s="56"/>
    </row>
    <row r="1061" spans="1:10" s="6" customFormat="1" ht="16.5" customHeight="1">
      <c r="A1061" s="194">
        <v>1058</v>
      </c>
      <c r="B1061" s="322" t="s">
        <v>6624</v>
      </c>
      <c r="C1061" s="308" t="s">
        <v>4290</v>
      </c>
      <c r="D1061" s="308" t="s">
        <v>11085</v>
      </c>
      <c r="E1061" s="254">
        <v>153400</v>
      </c>
      <c r="G1061" s="58"/>
      <c r="H1061" s="58"/>
      <c r="I1061" s="58"/>
      <c r="J1061" s="56"/>
    </row>
    <row r="1062" spans="1:10" s="6" customFormat="1" ht="16.5" customHeight="1">
      <c r="A1062" s="194">
        <v>1059</v>
      </c>
      <c r="B1062" s="322" t="s">
        <v>6624</v>
      </c>
      <c r="C1062" s="308" t="s">
        <v>4290</v>
      </c>
      <c r="D1062" s="308" t="s">
        <v>5463</v>
      </c>
      <c r="E1062" s="254">
        <v>133300</v>
      </c>
      <c r="G1062" s="58"/>
      <c r="H1062" s="58"/>
      <c r="I1062" s="58"/>
      <c r="J1062" s="56"/>
    </row>
    <row r="1063" spans="1:10" s="6" customFormat="1" ht="16.5" customHeight="1">
      <c r="A1063" s="194">
        <v>1060</v>
      </c>
      <c r="B1063" s="322" t="s">
        <v>6624</v>
      </c>
      <c r="C1063" s="308" t="s">
        <v>4290</v>
      </c>
      <c r="D1063" s="308" t="s">
        <v>5584</v>
      </c>
      <c r="E1063" s="254">
        <v>22100</v>
      </c>
      <c r="G1063" s="58"/>
      <c r="H1063" s="58"/>
      <c r="I1063" s="58"/>
      <c r="J1063" s="56"/>
    </row>
    <row r="1064" spans="1:10" s="6" customFormat="1" ht="16.5" customHeight="1">
      <c r="A1064" s="194">
        <v>1061</v>
      </c>
      <c r="B1064" s="322" t="s">
        <v>6624</v>
      </c>
      <c r="C1064" s="308" t="s">
        <v>4290</v>
      </c>
      <c r="D1064" s="308" t="s">
        <v>5464</v>
      </c>
      <c r="E1064" s="254">
        <v>25300</v>
      </c>
      <c r="G1064" s="58"/>
      <c r="H1064" s="58"/>
      <c r="I1064" s="58"/>
      <c r="J1064" s="56"/>
    </row>
    <row r="1065" spans="1:10" s="6" customFormat="1" ht="16.5" customHeight="1">
      <c r="A1065" s="194">
        <v>1062</v>
      </c>
      <c r="B1065" s="322" t="s">
        <v>6624</v>
      </c>
      <c r="C1065" s="309" t="s">
        <v>4290</v>
      </c>
      <c r="D1065" s="309" t="s">
        <v>11086</v>
      </c>
      <c r="E1065" s="254">
        <v>270000</v>
      </c>
      <c r="G1065" s="58"/>
      <c r="H1065" s="58"/>
      <c r="I1065" s="58"/>
      <c r="J1065" s="56"/>
    </row>
    <row r="1066" spans="1:10" s="6" customFormat="1" ht="16.5" customHeight="1">
      <c r="A1066" s="194">
        <v>1063</v>
      </c>
      <c r="B1066" s="322" t="s">
        <v>6624</v>
      </c>
      <c r="C1066" s="309" t="s">
        <v>4290</v>
      </c>
      <c r="D1066" s="309" t="s">
        <v>2524</v>
      </c>
      <c r="E1066" s="254">
        <v>261000</v>
      </c>
      <c r="G1066" s="58"/>
      <c r="H1066" s="58"/>
      <c r="I1066" s="58"/>
      <c r="J1066" s="56"/>
    </row>
    <row r="1067" spans="1:10" s="6" customFormat="1" ht="16.5" customHeight="1">
      <c r="A1067" s="194">
        <v>1064</v>
      </c>
      <c r="B1067" s="322" t="s">
        <v>6624</v>
      </c>
      <c r="C1067" s="309" t="s">
        <v>4290</v>
      </c>
      <c r="D1067" s="309" t="s">
        <v>2525</v>
      </c>
      <c r="E1067" s="254">
        <v>23000</v>
      </c>
      <c r="G1067" s="58"/>
      <c r="H1067" s="58"/>
      <c r="I1067" s="58"/>
      <c r="J1067" s="56"/>
    </row>
    <row r="1068" spans="1:10" s="6" customFormat="1" ht="16.5" customHeight="1">
      <c r="A1068" s="194">
        <v>1065</v>
      </c>
      <c r="B1068" s="322" t="s">
        <v>6624</v>
      </c>
      <c r="C1068" s="309" t="s">
        <v>4290</v>
      </c>
      <c r="D1068" s="309" t="s">
        <v>5465</v>
      </c>
      <c r="E1068" s="254">
        <v>26300</v>
      </c>
      <c r="G1068" s="58"/>
      <c r="H1068" s="58"/>
      <c r="I1068" s="58"/>
      <c r="J1068" s="56"/>
    </row>
    <row r="1069" spans="1:10" s="6" customFormat="1" ht="16.5" customHeight="1">
      <c r="A1069" s="194">
        <v>1066</v>
      </c>
      <c r="B1069" s="322" t="s">
        <v>6624</v>
      </c>
      <c r="C1069" s="309" t="s">
        <v>4290</v>
      </c>
      <c r="D1069" s="309" t="s">
        <v>2526</v>
      </c>
      <c r="E1069" s="254">
        <v>21000</v>
      </c>
      <c r="G1069" s="58"/>
      <c r="H1069" s="58"/>
      <c r="I1069" s="58"/>
      <c r="J1069" s="56"/>
    </row>
    <row r="1070" spans="1:10" s="6" customFormat="1" ht="16.5" customHeight="1">
      <c r="A1070" s="194">
        <v>1067</v>
      </c>
      <c r="B1070" s="322" t="s">
        <v>6624</v>
      </c>
      <c r="C1070" s="309" t="s">
        <v>4290</v>
      </c>
      <c r="D1070" s="309" t="s">
        <v>2527</v>
      </c>
      <c r="E1070" s="254">
        <v>24500</v>
      </c>
      <c r="G1070" s="58"/>
      <c r="H1070" s="58"/>
      <c r="I1070" s="58"/>
      <c r="J1070" s="56"/>
    </row>
    <row r="1071" spans="1:10" s="6" customFormat="1" ht="16.5" customHeight="1">
      <c r="A1071" s="194">
        <v>1068</v>
      </c>
      <c r="B1071" s="322" t="s">
        <v>6624</v>
      </c>
      <c r="C1071" s="309" t="s">
        <v>4290</v>
      </c>
      <c r="D1071" s="309" t="s">
        <v>5466</v>
      </c>
      <c r="E1071" s="254">
        <v>28100</v>
      </c>
      <c r="G1071" s="58"/>
      <c r="H1071" s="58"/>
      <c r="I1071" s="58"/>
      <c r="J1071" s="56"/>
    </row>
    <row r="1072" spans="1:10" s="6" customFormat="1" ht="16.5" customHeight="1">
      <c r="A1072" s="194">
        <v>1069</v>
      </c>
      <c r="B1072" s="322" t="s">
        <v>6624</v>
      </c>
      <c r="C1072" s="309" t="s">
        <v>4290</v>
      </c>
      <c r="D1072" s="309" t="s">
        <v>2492</v>
      </c>
      <c r="E1072" s="254">
        <v>22700</v>
      </c>
      <c r="G1072" s="58"/>
      <c r="H1072" s="58"/>
      <c r="I1072" s="58"/>
      <c r="J1072" s="56"/>
    </row>
    <row r="1073" spans="1:10" s="6" customFormat="1" ht="16.5" customHeight="1">
      <c r="A1073" s="194">
        <v>1070</v>
      </c>
      <c r="B1073" s="322" t="s">
        <v>6624</v>
      </c>
      <c r="C1073" s="309" t="s">
        <v>4290</v>
      </c>
      <c r="D1073" s="309" t="s">
        <v>11071</v>
      </c>
      <c r="E1073" s="254">
        <v>27800</v>
      </c>
      <c r="G1073" s="58"/>
      <c r="H1073" s="58"/>
      <c r="I1073" s="58"/>
      <c r="J1073" s="56"/>
    </row>
    <row r="1074" spans="1:10" s="6" customFormat="1" ht="16.5" customHeight="1">
      <c r="A1074" s="194">
        <v>1071</v>
      </c>
      <c r="B1074" s="322" t="s">
        <v>6624</v>
      </c>
      <c r="C1074" s="309" t="s">
        <v>4290</v>
      </c>
      <c r="D1074" s="309" t="s">
        <v>1993</v>
      </c>
      <c r="E1074" s="254">
        <v>18900</v>
      </c>
      <c r="G1074" s="58"/>
      <c r="H1074" s="58"/>
      <c r="I1074" s="58"/>
      <c r="J1074" s="56"/>
    </row>
    <row r="1075" spans="1:10" s="6" customFormat="1" ht="16.5" customHeight="1">
      <c r="A1075" s="194">
        <v>1072</v>
      </c>
      <c r="B1075" s="322" t="s">
        <v>6624</v>
      </c>
      <c r="C1075" s="309" t="s">
        <v>4290</v>
      </c>
      <c r="D1075" s="309" t="s">
        <v>6531</v>
      </c>
      <c r="E1075" s="254">
        <v>23600</v>
      </c>
      <c r="G1075" s="58"/>
      <c r="H1075" s="58"/>
      <c r="I1075" s="58"/>
      <c r="J1075" s="56"/>
    </row>
    <row r="1076" spans="1:10" s="6" customFormat="1" ht="16.5" customHeight="1">
      <c r="A1076" s="194">
        <v>1073</v>
      </c>
      <c r="B1076" s="322" t="s">
        <v>6624</v>
      </c>
      <c r="C1076" s="309" t="s">
        <v>4290</v>
      </c>
      <c r="D1076" s="309" t="s">
        <v>5467</v>
      </c>
      <c r="E1076" s="254">
        <v>27000</v>
      </c>
      <c r="G1076" s="58"/>
      <c r="H1076" s="58"/>
      <c r="I1076" s="58"/>
      <c r="J1076" s="56"/>
    </row>
    <row r="1077" spans="1:10" s="6" customFormat="1" ht="16.5" customHeight="1">
      <c r="A1077" s="194">
        <v>1074</v>
      </c>
      <c r="B1077" s="322" t="s">
        <v>6624</v>
      </c>
      <c r="C1077" s="309" t="s">
        <v>4290</v>
      </c>
      <c r="D1077" s="309" t="s">
        <v>2528</v>
      </c>
      <c r="E1077" s="254">
        <v>23800</v>
      </c>
      <c r="G1077" s="58"/>
      <c r="H1077" s="58"/>
      <c r="I1077" s="58"/>
      <c r="J1077" s="56"/>
    </row>
    <row r="1078" spans="1:10" s="6" customFormat="1" ht="16.5" customHeight="1">
      <c r="A1078" s="194">
        <v>1075</v>
      </c>
      <c r="B1078" s="322" t="s">
        <v>6624</v>
      </c>
      <c r="C1078" s="309" t="s">
        <v>4290</v>
      </c>
      <c r="D1078" s="309" t="s">
        <v>2529</v>
      </c>
      <c r="E1078" s="254">
        <v>24800</v>
      </c>
      <c r="G1078" s="58"/>
      <c r="H1078" s="58"/>
      <c r="I1078" s="58"/>
      <c r="J1078" s="56"/>
    </row>
    <row r="1079" spans="1:10" s="6" customFormat="1" ht="16.5" customHeight="1">
      <c r="A1079" s="194">
        <v>1076</v>
      </c>
      <c r="B1079" s="322" t="s">
        <v>6624</v>
      </c>
      <c r="C1079" s="309" t="s">
        <v>4290</v>
      </c>
      <c r="D1079" s="309" t="s">
        <v>5468</v>
      </c>
      <c r="E1079" s="254">
        <v>28700</v>
      </c>
      <c r="G1079" s="58"/>
      <c r="H1079" s="58"/>
      <c r="I1079" s="58"/>
      <c r="J1079" s="56"/>
    </row>
    <row r="1080" spans="1:10" s="6" customFormat="1" ht="16.5" customHeight="1">
      <c r="A1080" s="194">
        <v>1077</v>
      </c>
      <c r="B1080" s="322" t="s">
        <v>6624</v>
      </c>
      <c r="C1080" s="309" t="s">
        <v>4290</v>
      </c>
      <c r="D1080" s="309" t="s">
        <v>1994</v>
      </c>
      <c r="E1080" s="254">
        <v>19800</v>
      </c>
      <c r="G1080" s="58"/>
      <c r="H1080" s="58"/>
      <c r="I1080" s="58"/>
      <c r="J1080" s="56"/>
    </row>
    <row r="1081" spans="1:10" s="6" customFormat="1" ht="16.5" customHeight="1">
      <c r="A1081" s="194">
        <v>1078</v>
      </c>
      <c r="B1081" s="322" t="s">
        <v>6624</v>
      </c>
      <c r="C1081" s="309" t="s">
        <v>4290</v>
      </c>
      <c r="D1081" s="309" t="s">
        <v>2493</v>
      </c>
      <c r="E1081" s="254">
        <v>24500</v>
      </c>
      <c r="G1081" s="58"/>
      <c r="H1081" s="58"/>
      <c r="I1081" s="58"/>
      <c r="J1081" s="56"/>
    </row>
    <row r="1082" spans="1:10" s="6" customFormat="1" ht="16.5" customHeight="1">
      <c r="A1082" s="194">
        <v>1079</v>
      </c>
      <c r="B1082" s="322" t="s">
        <v>6624</v>
      </c>
      <c r="C1082" s="309" t="s">
        <v>4290</v>
      </c>
      <c r="D1082" s="309" t="s">
        <v>2494</v>
      </c>
      <c r="E1082" s="254">
        <v>19800</v>
      </c>
      <c r="G1082" s="58"/>
      <c r="H1082" s="58"/>
      <c r="I1082" s="58"/>
      <c r="J1082" s="56"/>
    </row>
    <row r="1083" spans="1:10" s="6" customFormat="1" ht="16.5" customHeight="1">
      <c r="A1083" s="194">
        <v>1080</v>
      </c>
      <c r="B1083" s="322" t="s">
        <v>6624</v>
      </c>
      <c r="C1083" s="309" t="s">
        <v>4290</v>
      </c>
      <c r="D1083" s="309" t="s">
        <v>10614</v>
      </c>
      <c r="E1083" s="254">
        <v>22900</v>
      </c>
      <c r="G1083" s="58"/>
      <c r="H1083" s="58"/>
      <c r="I1083" s="58"/>
      <c r="J1083" s="56"/>
    </row>
    <row r="1084" spans="1:10" s="6" customFormat="1" ht="16.5" customHeight="1">
      <c r="A1084" s="194">
        <v>1081</v>
      </c>
      <c r="B1084" s="322" t="s">
        <v>6624</v>
      </c>
      <c r="C1084" s="309" t="s">
        <v>4290</v>
      </c>
      <c r="D1084" s="309" t="s">
        <v>1995</v>
      </c>
      <c r="E1084" s="254">
        <v>20800</v>
      </c>
      <c r="G1084" s="58"/>
      <c r="H1084" s="58"/>
      <c r="I1084" s="58"/>
      <c r="J1084" s="56"/>
    </row>
    <row r="1085" spans="1:10" s="6" customFormat="1" ht="16.5" customHeight="1">
      <c r="A1085" s="194">
        <v>1082</v>
      </c>
      <c r="B1085" s="322" t="s">
        <v>6624</v>
      </c>
      <c r="C1085" s="309" t="s">
        <v>4290</v>
      </c>
      <c r="D1085" s="309" t="s">
        <v>2530</v>
      </c>
      <c r="E1085" s="254">
        <v>25300</v>
      </c>
      <c r="G1085" s="58"/>
      <c r="H1085" s="58"/>
      <c r="I1085" s="58"/>
      <c r="J1085" s="56"/>
    </row>
    <row r="1086" spans="1:10" s="6" customFormat="1" ht="16.5" customHeight="1">
      <c r="A1086" s="194">
        <v>1083</v>
      </c>
      <c r="B1086" s="322" t="s">
        <v>6624</v>
      </c>
      <c r="C1086" s="309" t="s">
        <v>4290</v>
      </c>
      <c r="D1086" s="309" t="s">
        <v>5469</v>
      </c>
      <c r="E1086" s="254">
        <v>29000</v>
      </c>
      <c r="G1086" s="58"/>
      <c r="H1086" s="58"/>
      <c r="I1086" s="58"/>
      <c r="J1086" s="56"/>
    </row>
    <row r="1087" spans="1:10" s="6" customFormat="1" ht="16.5" customHeight="1">
      <c r="A1087" s="194">
        <v>1084</v>
      </c>
      <c r="B1087" s="322" t="s">
        <v>6624</v>
      </c>
      <c r="C1087" s="309" t="s">
        <v>4290</v>
      </c>
      <c r="D1087" s="309" t="s">
        <v>11072</v>
      </c>
      <c r="E1087" s="254">
        <v>30100</v>
      </c>
      <c r="G1087" s="58"/>
      <c r="H1087" s="58"/>
      <c r="I1087" s="58"/>
      <c r="J1087" s="56"/>
    </row>
    <row r="1088" spans="1:10" s="6" customFormat="1" ht="16.5" customHeight="1">
      <c r="A1088" s="194">
        <v>1085</v>
      </c>
      <c r="B1088" s="322" t="s">
        <v>6624</v>
      </c>
      <c r="C1088" s="309" t="s">
        <v>4290</v>
      </c>
      <c r="D1088" s="309" t="s">
        <v>5470</v>
      </c>
      <c r="E1088" s="254">
        <v>26200</v>
      </c>
      <c r="G1088" s="58"/>
      <c r="H1088" s="58"/>
      <c r="I1088" s="58"/>
      <c r="J1088" s="56"/>
    </row>
    <row r="1089" spans="1:10" s="6" customFormat="1" ht="16.5" customHeight="1">
      <c r="A1089" s="194">
        <v>1086</v>
      </c>
      <c r="B1089" s="322" t="s">
        <v>6624</v>
      </c>
      <c r="C1089" s="309" t="s">
        <v>4290</v>
      </c>
      <c r="D1089" s="309" t="s">
        <v>5471</v>
      </c>
      <c r="E1089" s="254">
        <v>25100</v>
      </c>
      <c r="G1089" s="58"/>
      <c r="H1089" s="58"/>
      <c r="I1089" s="58"/>
      <c r="J1089" s="56"/>
    </row>
    <row r="1090" spans="1:10" s="6" customFormat="1" ht="16.5" customHeight="1">
      <c r="A1090" s="194">
        <v>1087</v>
      </c>
      <c r="B1090" s="322" t="s">
        <v>6624</v>
      </c>
      <c r="C1090" s="309" t="s">
        <v>4290</v>
      </c>
      <c r="D1090" s="309" t="s">
        <v>11087</v>
      </c>
      <c r="E1090" s="254">
        <v>394000</v>
      </c>
      <c r="G1090" s="58"/>
      <c r="H1090" s="58"/>
      <c r="I1090" s="58"/>
      <c r="J1090" s="56"/>
    </row>
    <row r="1091" spans="1:10" s="6" customFormat="1" ht="16.5" customHeight="1">
      <c r="A1091" s="194">
        <v>1088</v>
      </c>
      <c r="B1091" s="322" t="s">
        <v>6624</v>
      </c>
      <c r="C1091" s="309" t="s">
        <v>4290</v>
      </c>
      <c r="D1091" s="309" t="s">
        <v>2531</v>
      </c>
      <c r="E1091" s="254">
        <v>376000</v>
      </c>
      <c r="G1091" s="58"/>
      <c r="H1091" s="58"/>
      <c r="I1091" s="58"/>
      <c r="J1091" s="56"/>
    </row>
    <row r="1092" spans="1:10" s="6" customFormat="1" ht="16.5" customHeight="1">
      <c r="A1092" s="194">
        <v>1089</v>
      </c>
      <c r="B1092" s="322" t="s">
        <v>6624</v>
      </c>
      <c r="C1092" s="309" t="s">
        <v>4290</v>
      </c>
      <c r="D1092" s="309" t="s">
        <v>1996</v>
      </c>
      <c r="E1092" s="254">
        <v>26400</v>
      </c>
      <c r="G1092" s="58"/>
      <c r="H1092" s="58"/>
      <c r="I1092" s="58"/>
      <c r="J1092" s="56"/>
    </row>
    <row r="1093" spans="1:10" s="6" customFormat="1" ht="16.5" customHeight="1">
      <c r="A1093" s="194">
        <v>1090</v>
      </c>
      <c r="B1093" s="322" t="s">
        <v>6624</v>
      </c>
      <c r="C1093" s="309" t="s">
        <v>4290</v>
      </c>
      <c r="D1093" s="309" t="s">
        <v>5472</v>
      </c>
      <c r="E1093" s="254">
        <v>30200</v>
      </c>
      <c r="G1093" s="58"/>
      <c r="H1093" s="58"/>
      <c r="I1093" s="58"/>
      <c r="J1093" s="56"/>
    </row>
    <row r="1094" spans="1:10" s="6" customFormat="1" ht="16.5" customHeight="1">
      <c r="A1094" s="194">
        <v>1091</v>
      </c>
      <c r="B1094" s="322" t="s">
        <v>6624</v>
      </c>
      <c r="C1094" s="309" t="s">
        <v>4290</v>
      </c>
      <c r="D1094" s="309" t="s">
        <v>2532</v>
      </c>
      <c r="E1094" s="254">
        <v>24200</v>
      </c>
      <c r="G1094" s="58"/>
      <c r="H1094" s="58"/>
      <c r="I1094" s="58"/>
      <c r="J1094" s="56"/>
    </row>
    <row r="1095" spans="1:10" s="6" customFormat="1" ht="16.5" customHeight="1">
      <c r="A1095" s="194">
        <v>1092</v>
      </c>
      <c r="B1095" s="322" t="s">
        <v>6624</v>
      </c>
      <c r="C1095" s="309" t="s">
        <v>4290</v>
      </c>
      <c r="D1095" s="309" t="s">
        <v>5974</v>
      </c>
      <c r="E1095" s="254">
        <v>20100</v>
      </c>
      <c r="G1095" s="58"/>
      <c r="H1095" s="58"/>
      <c r="I1095" s="58"/>
      <c r="J1095" s="56"/>
    </row>
    <row r="1096" spans="1:10" s="6" customFormat="1" ht="16.5" customHeight="1">
      <c r="A1096" s="194">
        <v>1093</v>
      </c>
      <c r="B1096" s="322" t="s">
        <v>6624</v>
      </c>
      <c r="C1096" s="309" t="s">
        <v>4290</v>
      </c>
      <c r="D1096" s="309" t="s">
        <v>11073</v>
      </c>
      <c r="E1096" s="254">
        <v>30600</v>
      </c>
      <c r="G1096" s="58"/>
      <c r="H1096" s="58"/>
      <c r="I1096" s="58"/>
      <c r="J1096" s="56"/>
    </row>
    <row r="1097" spans="1:10" s="6" customFormat="1" ht="16.5" customHeight="1">
      <c r="A1097" s="194">
        <v>1094</v>
      </c>
      <c r="B1097" s="322" t="s">
        <v>6624</v>
      </c>
      <c r="C1097" s="309" t="s">
        <v>4290</v>
      </c>
      <c r="D1097" s="309" t="s">
        <v>5473</v>
      </c>
      <c r="E1097" s="254">
        <v>26700</v>
      </c>
      <c r="G1097" s="58"/>
      <c r="H1097" s="58"/>
      <c r="I1097" s="58"/>
      <c r="J1097" s="56"/>
    </row>
    <row r="1098" spans="1:10" s="6" customFormat="1" ht="16.5" customHeight="1">
      <c r="A1098" s="194">
        <v>1095</v>
      </c>
      <c r="B1098" s="322" t="s">
        <v>6624</v>
      </c>
      <c r="C1098" s="309" t="s">
        <v>4290</v>
      </c>
      <c r="D1098" s="309" t="s">
        <v>5474</v>
      </c>
      <c r="E1098" s="254">
        <v>25400</v>
      </c>
      <c r="G1098" s="58"/>
      <c r="H1098" s="58"/>
      <c r="I1098" s="58"/>
      <c r="J1098" s="56"/>
    </row>
    <row r="1099" spans="1:10" s="6" customFormat="1" ht="16.5" customHeight="1">
      <c r="A1099" s="194">
        <v>1096</v>
      </c>
      <c r="B1099" s="322" t="s">
        <v>6624</v>
      </c>
      <c r="C1099" s="309" t="s">
        <v>4290</v>
      </c>
      <c r="D1099" s="309" t="s">
        <v>1880</v>
      </c>
      <c r="E1099" s="254">
        <v>24900</v>
      </c>
      <c r="G1099" s="58"/>
      <c r="H1099" s="58"/>
      <c r="I1099" s="58"/>
      <c r="J1099" s="56"/>
    </row>
    <row r="1100" spans="1:10" s="6" customFormat="1" ht="16.5" customHeight="1">
      <c r="A1100" s="194">
        <v>1097</v>
      </c>
      <c r="B1100" s="322" t="s">
        <v>6624</v>
      </c>
      <c r="C1100" s="309" t="s">
        <v>4290</v>
      </c>
      <c r="D1100" s="309" t="s">
        <v>2533</v>
      </c>
      <c r="E1100" s="254">
        <v>20200</v>
      </c>
      <c r="G1100" s="58"/>
      <c r="H1100" s="58"/>
      <c r="I1100" s="58"/>
      <c r="J1100" s="56"/>
    </row>
    <row r="1101" spans="1:10" s="6" customFormat="1" ht="16.5" customHeight="1">
      <c r="A1101" s="194">
        <v>1098</v>
      </c>
      <c r="B1101" s="322" t="s">
        <v>6624</v>
      </c>
      <c r="C1101" s="309" t="s">
        <v>4290</v>
      </c>
      <c r="D1101" s="309" t="s">
        <v>10615</v>
      </c>
      <c r="E1101" s="254">
        <v>23300</v>
      </c>
      <c r="G1101" s="58"/>
      <c r="H1101" s="58"/>
      <c r="I1101" s="58"/>
      <c r="J1101" s="56"/>
    </row>
    <row r="1102" spans="1:10" s="6" customFormat="1" ht="16.5" customHeight="1">
      <c r="A1102" s="194">
        <v>1099</v>
      </c>
      <c r="B1102" s="322" t="s">
        <v>6624</v>
      </c>
      <c r="C1102" s="309" t="s">
        <v>4290</v>
      </c>
      <c r="D1102" s="309" t="s">
        <v>1997</v>
      </c>
      <c r="E1102" s="254">
        <v>21100</v>
      </c>
      <c r="G1102" s="58"/>
      <c r="H1102" s="58"/>
      <c r="I1102" s="58"/>
      <c r="J1102" s="56"/>
    </row>
    <row r="1103" spans="1:10" s="6" customFormat="1" ht="16.5" customHeight="1">
      <c r="A1103" s="194">
        <v>1100</v>
      </c>
      <c r="B1103" s="322" t="s">
        <v>6624</v>
      </c>
      <c r="C1103" s="309" t="s">
        <v>4290</v>
      </c>
      <c r="D1103" s="309" t="s">
        <v>2534</v>
      </c>
      <c r="E1103" s="254">
        <v>25500</v>
      </c>
      <c r="G1103" s="58"/>
      <c r="H1103" s="58"/>
      <c r="I1103" s="58"/>
      <c r="J1103" s="56"/>
    </row>
    <row r="1104" spans="1:10" s="6" customFormat="1" ht="16.5" customHeight="1">
      <c r="A1104" s="194">
        <v>1101</v>
      </c>
      <c r="B1104" s="322" t="s">
        <v>6624</v>
      </c>
      <c r="C1104" s="309" t="s">
        <v>4290</v>
      </c>
      <c r="D1104" s="309" t="s">
        <v>11088</v>
      </c>
      <c r="E1104" s="254">
        <v>427800</v>
      </c>
      <c r="G1104" s="58"/>
      <c r="H1104" s="58"/>
      <c r="I1104" s="58"/>
      <c r="J1104" s="56"/>
    </row>
    <row r="1105" spans="1:10" s="6" customFormat="1" ht="16.5" customHeight="1">
      <c r="A1105" s="194">
        <v>1102</v>
      </c>
      <c r="B1105" s="322" t="s">
        <v>6624</v>
      </c>
      <c r="C1105" s="309" t="s">
        <v>4290</v>
      </c>
      <c r="D1105" s="309" t="s">
        <v>1998</v>
      </c>
      <c r="E1105" s="254">
        <v>28400</v>
      </c>
      <c r="G1105" s="58"/>
      <c r="H1105" s="58"/>
      <c r="I1105" s="58"/>
      <c r="J1105" s="56"/>
    </row>
    <row r="1106" spans="1:10" s="6" customFormat="1" ht="16.5" customHeight="1">
      <c r="A1106" s="194">
        <v>1103</v>
      </c>
      <c r="B1106" s="322" t="s">
        <v>6624</v>
      </c>
      <c r="C1106" s="309" t="s">
        <v>4290</v>
      </c>
      <c r="D1106" s="309" t="s">
        <v>5475</v>
      </c>
      <c r="E1106" s="254">
        <v>32600</v>
      </c>
      <c r="G1106" s="58"/>
      <c r="H1106" s="58"/>
      <c r="I1106" s="58"/>
      <c r="J1106" s="56"/>
    </row>
    <row r="1107" spans="1:10" s="6" customFormat="1" ht="16.5" customHeight="1">
      <c r="A1107" s="194">
        <v>1104</v>
      </c>
      <c r="B1107" s="322" t="s">
        <v>6624</v>
      </c>
      <c r="C1107" s="309" t="s">
        <v>4290</v>
      </c>
      <c r="D1107" s="309" t="s">
        <v>5975</v>
      </c>
      <c r="E1107" s="254">
        <v>21200</v>
      </c>
      <c r="G1107" s="58"/>
      <c r="H1107" s="58"/>
      <c r="I1107" s="58"/>
      <c r="J1107" s="56"/>
    </row>
    <row r="1108" spans="1:10" s="6" customFormat="1" ht="16.5" customHeight="1">
      <c r="A1108" s="194">
        <v>1105</v>
      </c>
      <c r="B1108" s="322" t="s">
        <v>6624</v>
      </c>
      <c r="C1108" s="309" t="s">
        <v>4290</v>
      </c>
      <c r="D1108" s="309" t="s">
        <v>11074</v>
      </c>
      <c r="E1108" s="254">
        <v>31700</v>
      </c>
      <c r="G1108" s="58"/>
      <c r="H1108" s="58"/>
      <c r="I1108" s="58"/>
      <c r="J1108" s="56"/>
    </row>
    <row r="1109" spans="1:10" s="6" customFormat="1" ht="16.5" customHeight="1">
      <c r="A1109" s="194">
        <v>1106</v>
      </c>
      <c r="B1109" s="322" t="s">
        <v>6624</v>
      </c>
      <c r="C1109" s="309" t="s">
        <v>4290</v>
      </c>
      <c r="D1109" s="309" t="s">
        <v>5476</v>
      </c>
      <c r="E1109" s="254">
        <v>27800</v>
      </c>
      <c r="G1109" s="58"/>
      <c r="H1109" s="58"/>
      <c r="I1109" s="58"/>
      <c r="J1109" s="56"/>
    </row>
    <row r="1110" spans="1:10" s="6" customFormat="1" ht="16.5" customHeight="1">
      <c r="A1110" s="194">
        <v>1107</v>
      </c>
      <c r="B1110" s="322" t="s">
        <v>6624</v>
      </c>
      <c r="C1110" s="309" t="s">
        <v>4290</v>
      </c>
      <c r="D1110" s="309" t="s">
        <v>5477</v>
      </c>
      <c r="E1110" s="254">
        <v>26300</v>
      </c>
      <c r="G1110" s="58"/>
      <c r="H1110" s="58"/>
      <c r="I1110" s="58"/>
      <c r="J1110" s="56"/>
    </row>
    <row r="1111" spans="1:10" s="29" customFormat="1" ht="16.5" customHeight="1">
      <c r="A1111" s="194">
        <v>1108</v>
      </c>
      <c r="B1111" s="322" t="s">
        <v>6624</v>
      </c>
      <c r="C1111" s="309" t="s">
        <v>4290</v>
      </c>
      <c r="D1111" s="309" t="s">
        <v>1881</v>
      </c>
      <c r="E1111" s="254">
        <v>25900</v>
      </c>
      <c r="G1111" s="58"/>
      <c r="H1111" s="58"/>
      <c r="I1111" s="58"/>
      <c r="J1111" s="56"/>
    </row>
    <row r="1112" spans="1:10" s="29" customFormat="1" ht="16.5" customHeight="1">
      <c r="A1112" s="194">
        <v>1109</v>
      </c>
      <c r="B1112" s="322" t="s">
        <v>6624</v>
      </c>
      <c r="C1112" s="309" t="s">
        <v>4290</v>
      </c>
      <c r="D1112" s="309" t="s">
        <v>2495</v>
      </c>
      <c r="E1112" s="254">
        <v>20700</v>
      </c>
      <c r="G1112" s="58"/>
      <c r="H1112" s="58"/>
      <c r="I1112" s="58"/>
      <c r="J1112" s="56"/>
    </row>
    <row r="1113" spans="1:10" s="29" customFormat="1" ht="16.5" customHeight="1">
      <c r="A1113" s="194">
        <v>1110</v>
      </c>
      <c r="B1113" s="322" t="s">
        <v>6624</v>
      </c>
      <c r="C1113" s="309" t="s">
        <v>4290</v>
      </c>
      <c r="D1113" s="309" t="s">
        <v>10616</v>
      </c>
      <c r="E1113" s="254">
        <v>24000</v>
      </c>
      <c r="G1113" s="58"/>
      <c r="H1113" s="58"/>
      <c r="I1113" s="58"/>
      <c r="J1113" s="56"/>
    </row>
    <row r="1114" spans="1:10" s="29" customFormat="1" ht="16.5" customHeight="1">
      <c r="A1114" s="194">
        <v>1111</v>
      </c>
      <c r="B1114" s="322" t="s">
        <v>6624</v>
      </c>
      <c r="C1114" s="309" t="s">
        <v>4290</v>
      </c>
      <c r="D1114" s="309" t="s">
        <v>1999</v>
      </c>
      <c r="E1114" s="254">
        <v>21800</v>
      </c>
      <c r="G1114" s="58"/>
      <c r="H1114" s="58"/>
      <c r="I1114" s="58"/>
      <c r="J1114" s="56"/>
    </row>
    <row r="1115" spans="1:10" s="29" customFormat="1" ht="16.5" customHeight="1">
      <c r="A1115" s="194">
        <v>1112</v>
      </c>
      <c r="B1115" s="322" t="s">
        <v>6624</v>
      </c>
      <c r="C1115" s="309" t="s">
        <v>4290</v>
      </c>
      <c r="D1115" s="309" t="s">
        <v>2535</v>
      </c>
      <c r="E1115" s="254">
        <v>26600</v>
      </c>
      <c r="G1115" s="58"/>
      <c r="H1115" s="58"/>
      <c r="I1115" s="58"/>
      <c r="J1115" s="56"/>
    </row>
    <row r="1116" spans="1:10" s="29" customFormat="1" ht="16.5" customHeight="1">
      <c r="A1116" s="194">
        <v>1113</v>
      </c>
      <c r="B1116" s="322" t="s">
        <v>6624</v>
      </c>
      <c r="C1116" s="309" t="s">
        <v>4290</v>
      </c>
      <c r="D1116" s="309" t="s">
        <v>2536</v>
      </c>
      <c r="E1116" s="254">
        <v>28900</v>
      </c>
      <c r="G1116" s="58"/>
      <c r="H1116" s="58"/>
      <c r="I1116" s="58"/>
      <c r="J1116" s="56"/>
    </row>
    <row r="1117" spans="1:10" s="29" customFormat="1" ht="16.5" customHeight="1">
      <c r="A1117" s="194">
        <v>1114</v>
      </c>
      <c r="B1117" s="322" t="s">
        <v>6624</v>
      </c>
      <c r="C1117" s="309" t="s">
        <v>4290</v>
      </c>
      <c r="D1117" s="309" t="s">
        <v>5478</v>
      </c>
      <c r="E1117" s="254">
        <v>32800</v>
      </c>
      <c r="G1117" s="58"/>
      <c r="H1117" s="58"/>
      <c r="I1117" s="58"/>
      <c r="J1117" s="56"/>
    </row>
    <row r="1118" spans="1:10" s="29" customFormat="1" ht="16.5" customHeight="1">
      <c r="A1118" s="194">
        <v>1115</v>
      </c>
      <c r="B1118" s="322" t="s">
        <v>6624</v>
      </c>
      <c r="C1118" s="309" t="s">
        <v>4290</v>
      </c>
      <c r="D1118" s="309" t="s">
        <v>2000</v>
      </c>
      <c r="E1118" s="254">
        <v>22100</v>
      </c>
      <c r="G1118" s="58"/>
      <c r="H1118" s="58"/>
      <c r="I1118" s="58"/>
      <c r="J1118" s="56"/>
    </row>
    <row r="1119" spans="1:10" s="29" customFormat="1" ht="16.5" customHeight="1">
      <c r="A1119" s="194">
        <v>1116</v>
      </c>
      <c r="B1119" s="322" t="s">
        <v>6624</v>
      </c>
      <c r="C1119" s="309" t="s">
        <v>4290</v>
      </c>
      <c r="D1119" s="309" t="s">
        <v>11075</v>
      </c>
      <c r="E1119" s="254">
        <v>32400</v>
      </c>
      <c r="G1119" s="58"/>
      <c r="H1119" s="58"/>
      <c r="I1119" s="58"/>
      <c r="J1119" s="56"/>
    </row>
    <row r="1120" spans="1:10" s="29" customFormat="1" ht="16.5" customHeight="1">
      <c r="A1120" s="194">
        <v>1117</v>
      </c>
      <c r="B1120" s="322" t="s">
        <v>6624</v>
      </c>
      <c r="C1120" s="309" t="s">
        <v>4290</v>
      </c>
      <c r="D1120" s="309" t="s">
        <v>5479</v>
      </c>
      <c r="E1120" s="254">
        <v>28500</v>
      </c>
      <c r="G1120" s="58"/>
      <c r="H1120" s="58"/>
      <c r="I1120" s="58"/>
      <c r="J1120" s="56"/>
    </row>
    <row r="1121" spans="1:10" s="29" customFormat="1" ht="16.5" customHeight="1">
      <c r="A1121" s="194">
        <v>1118</v>
      </c>
      <c r="B1121" s="322" t="s">
        <v>6624</v>
      </c>
      <c r="C1121" s="309" t="s">
        <v>4290</v>
      </c>
      <c r="D1121" s="309" t="s">
        <v>5480</v>
      </c>
      <c r="E1121" s="254">
        <v>26600</v>
      </c>
      <c r="G1121" s="58"/>
      <c r="H1121" s="58"/>
      <c r="I1121" s="58"/>
      <c r="J1121" s="56"/>
    </row>
    <row r="1122" spans="1:10" s="29" customFormat="1" ht="16.5" customHeight="1">
      <c r="A1122" s="194">
        <v>1119</v>
      </c>
      <c r="B1122" s="322" t="s">
        <v>6624</v>
      </c>
      <c r="C1122" s="309" t="s">
        <v>4290</v>
      </c>
      <c r="D1122" s="309" t="s">
        <v>2496</v>
      </c>
      <c r="E1122" s="254">
        <v>24472</v>
      </c>
      <c r="G1122" s="58"/>
      <c r="H1122" s="58"/>
      <c r="I1122" s="58"/>
      <c r="J1122" s="56"/>
    </row>
    <row r="1123" spans="1:10" s="29" customFormat="1" ht="16.5" customHeight="1">
      <c r="A1123" s="194">
        <v>1120</v>
      </c>
      <c r="B1123" s="322" t="s">
        <v>6624</v>
      </c>
      <c r="C1123" s="309" t="s">
        <v>4290</v>
      </c>
      <c r="D1123" s="309" t="s">
        <v>2497</v>
      </c>
      <c r="E1123" s="254">
        <v>21100</v>
      </c>
      <c r="G1123" s="58"/>
      <c r="H1123" s="58"/>
      <c r="I1123" s="58"/>
      <c r="J1123" s="56"/>
    </row>
    <row r="1124" spans="1:10" s="29" customFormat="1" ht="16.5" customHeight="1">
      <c r="A1124" s="194">
        <v>1121</v>
      </c>
      <c r="B1124" s="322" t="s">
        <v>6624</v>
      </c>
      <c r="C1124" s="309" t="s">
        <v>4290</v>
      </c>
      <c r="D1124" s="309" t="s">
        <v>10617</v>
      </c>
      <c r="E1124" s="254">
        <v>24400</v>
      </c>
      <c r="G1124" s="58"/>
      <c r="H1124" s="58"/>
      <c r="I1124" s="58"/>
      <c r="J1124" s="56"/>
    </row>
    <row r="1125" spans="1:10" s="29" customFormat="1" ht="16.5" customHeight="1">
      <c r="A1125" s="194">
        <v>1122</v>
      </c>
      <c r="B1125" s="322" t="s">
        <v>6624</v>
      </c>
      <c r="C1125" s="309" t="s">
        <v>4290</v>
      </c>
      <c r="D1125" s="309" t="s">
        <v>2537</v>
      </c>
      <c r="E1125" s="254">
        <v>27200</v>
      </c>
      <c r="G1125" s="58"/>
      <c r="H1125" s="58"/>
      <c r="I1125" s="58"/>
      <c r="J1125" s="56"/>
    </row>
    <row r="1126" spans="1:10" s="29" customFormat="1" ht="16.5" customHeight="1">
      <c r="A1126" s="194">
        <v>1123</v>
      </c>
      <c r="B1126" s="322" t="s">
        <v>6624</v>
      </c>
      <c r="C1126" s="309" t="s">
        <v>4290</v>
      </c>
      <c r="D1126" s="309" t="s">
        <v>2187</v>
      </c>
      <c r="E1126" s="254">
        <v>45800</v>
      </c>
      <c r="G1126" s="58"/>
      <c r="H1126" s="58"/>
      <c r="I1126" s="58"/>
      <c r="J1126" s="56"/>
    </row>
    <row r="1127" spans="1:10" s="29" customFormat="1" ht="16.5" customHeight="1">
      <c r="A1127" s="194">
        <v>1124</v>
      </c>
      <c r="B1127" s="322" t="s">
        <v>6624</v>
      </c>
      <c r="C1127" s="309" t="s">
        <v>4290</v>
      </c>
      <c r="D1127" s="309" t="s">
        <v>5481</v>
      </c>
      <c r="E1127" s="254">
        <v>34500</v>
      </c>
      <c r="G1127" s="58"/>
      <c r="H1127" s="58"/>
      <c r="I1127" s="58"/>
      <c r="J1127" s="56"/>
    </row>
    <row r="1128" spans="1:10" s="29" customFormat="1" ht="16.5" customHeight="1">
      <c r="A1128" s="194">
        <v>1125</v>
      </c>
      <c r="B1128" s="322" t="s">
        <v>6624</v>
      </c>
      <c r="C1128" s="309" t="s">
        <v>4290</v>
      </c>
      <c r="D1128" s="309" t="s">
        <v>5976</v>
      </c>
      <c r="E1128" s="254">
        <v>29100</v>
      </c>
      <c r="G1128" s="58"/>
      <c r="H1128" s="58"/>
      <c r="I1128" s="58"/>
      <c r="J1128" s="56"/>
    </row>
    <row r="1129" spans="1:10" s="29" customFormat="1" ht="16.5" customHeight="1">
      <c r="A1129" s="194">
        <v>1126</v>
      </c>
      <c r="B1129" s="322" t="s">
        <v>6624</v>
      </c>
      <c r="C1129" s="309" t="s">
        <v>4290</v>
      </c>
      <c r="D1129" s="309" t="s">
        <v>11076</v>
      </c>
      <c r="E1129" s="254">
        <v>45900</v>
      </c>
      <c r="G1129" s="58"/>
      <c r="H1129" s="58"/>
      <c r="I1129" s="58"/>
      <c r="J1129" s="56"/>
    </row>
    <row r="1130" spans="1:10" s="29" customFormat="1" ht="16.5" customHeight="1">
      <c r="A1130" s="194">
        <v>1127</v>
      </c>
      <c r="B1130" s="322" t="s">
        <v>6624</v>
      </c>
      <c r="C1130" s="309" t="s">
        <v>4290</v>
      </c>
      <c r="D1130" s="309" t="s">
        <v>10627</v>
      </c>
      <c r="E1130" s="254">
        <v>37200</v>
      </c>
      <c r="G1130" s="58"/>
      <c r="H1130" s="58"/>
      <c r="I1130" s="58"/>
      <c r="J1130" s="56"/>
    </row>
    <row r="1131" spans="1:10" s="29" customFormat="1" ht="16.5" customHeight="1">
      <c r="A1131" s="194">
        <v>1128</v>
      </c>
      <c r="B1131" s="322" t="s">
        <v>6624</v>
      </c>
      <c r="C1131" s="309" t="s">
        <v>4290</v>
      </c>
      <c r="D1131" s="309" t="s">
        <v>2498</v>
      </c>
      <c r="E1131" s="254">
        <v>31100</v>
      </c>
      <c r="G1131" s="58"/>
      <c r="H1131" s="58"/>
      <c r="I1131" s="58"/>
      <c r="J1131" s="56"/>
    </row>
    <row r="1132" spans="1:10" s="29" customFormat="1" ht="16.5" customHeight="1">
      <c r="A1132" s="194">
        <v>1129</v>
      </c>
      <c r="B1132" s="322" t="s">
        <v>6624</v>
      </c>
      <c r="C1132" s="309" t="s">
        <v>4290</v>
      </c>
      <c r="D1132" s="309" t="s">
        <v>5482</v>
      </c>
      <c r="E1132" s="254">
        <v>35600</v>
      </c>
      <c r="G1132" s="58"/>
      <c r="H1132" s="58"/>
      <c r="I1132" s="58"/>
      <c r="J1132" s="56"/>
    </row>
    <row r="1133" spans="1:10" s="29" customFormat="1" ht="16.5" customHeight="1">
      <c r="A1133" s="194">
        <v>1130</v>
      </c>
      <c r="B1133" s="322" t="s">
        <v>6624</v>
      </c>
      <c r="C1133" s="309" t="s">
        <v>4290</v>
      </c>
      <c r="D1133" s="309" t="s">
        <v>2538</v>
      </c>
      <c r="E1133" s="254">
        <v>29700</v>
      </c>
      <c r="G1133" s="58"/>
      <c r="H1133" s="58"/>
      <c r="I1133" s="58"/>
      <c r="J1133" s="56"/>
    </row>
    <row r="1134" spans="1:10" s="29" customFormat="1" ht="16.5" customHeight="1">
      <c r="A1134" s="194">
        <v>1131</v>
      </c>
      <c r="B1134" s="322" t="s">
        <v>6624</v>
      </c>
      <c r="C1134" s="309" t="s">
        <v>4290</v>
      </c>
      <c r="D1134" s="309" t="s">
        <v>2539</v>
      </c>
      <c r="E1134" s="254">
        <v>51000</v>
      </c>
      <c r="G1134" s="58"/>
      <c r="H1134" s="58"/>
      <c r="I1134" s="58"/>
      <c r="J1134" s="56"/>
    </row>
    <row r="1135" spans="1:10" s="29" customFormat="1" ht="16.5" customHeight="1">
      <c r="A1135" s="194">
        <v>1132</v>
      </c>
      <c r="B1135" s="322" t="s">
        <v>6624</v>
      </c>
      <c r="C1135" s="309" t="s">
        <v>4290</v>
      </c>
      <c r="D1135" s="309" t="s">
        <v>5483</v>
      </c>
      <c r="E1135" s="254">
        <v>58400</v>
      </c>
      <c r="G1135" s="58"/>
      <c r="H1135" s="58"/>
      <c r="I1135" s="58"/>
      <c r="J1135" s="56"/>
    </row>
    <row r="1136" spans="1:10" s="29" customFormat="1" ht="16.5" customHeight="1">
      <c r="A1136" s="194">
        <v>1133</v>
      </c>
      <c r="B1136" s="322" t="s">
        <v>6624</v>
      </c>
      <c r="C1136" s="309" t="s">
        <v>4290</v>
      </c>
      <c r="D1136" s="309" t="s">
        <v>2499</v>
      </c>
      <c r="E1136" s="254">
        <v>30300</v>
      </c>
      <c r="G1136" s="58"/>
      <c r="H1136" s="58"/>
      <c r="I1136" s="58"/>
      <c r="J1136" s="56"/>
    </row>
    <row r="1137" spans="1:10" s="29" customFormat="1" ht="16.5" customHeight="1">
      <c r="A1137" s="194">
        <v>1134</v>
      </c>
      <c r="B1137" s="322" t="s">
        <v>6624</v>
      </c>
      <c r="C1137" s="309" t="s">
        <v>4290</v>
      </c>
      <c r="D1137" s="309" t="s">
        <v>11077</v>
      </c>
      <c r="E1137" s="254">
        <v>47800</v>
      </c>
      <c r="G1137" s="58"/>
      <c r="H1137" s="58"/>
      <c r="I1137" s="58"/>
      <c r="J1137" s="56"/>
    </row>
    <row r="1138" spans="1:10" s="29" customFormat="1" ht="16.5" customHeight="1">
      <c r="A1138" s="194">
        <v>1135</v>
      </c>
      <c r="B1138" s="322" t="s">
        <v>6624</v>
      </c>
      <c r="C1138" s="309" t="s">
        <v>4290</v>
      </c>
      <c r="D1138" s="309" t="s">
        <v>10628</v>
      </c>
      <c r="E1138" s="254">
        <v>39160</v>
      </c>
      <c r="G1138" s="58"/>
      <c r="H1138" s="58"/>
      <c r="I1138" s="58"/>
      <c r="J1138" s="56"/>
    </row>
    <row r="1139" spans="1:10" s="29" customFormat="1" ht="16.5" customHeight="1">
      <c r="A1139" s="194">
        <v>1136</v>
      </c>
      <c r="B1139" s="322" t="s">
        <v>6624</v>
      </c>
      <c r="C1139" s="309" t="s">
        <v>4290</v>
      </c>
      <c r="D1139" s="309" t="s">
        <v>2500</v>
      </c>
      <c r="E1139" s="254">
        <v>32300</v>
      </c>
      <c r="G1139" s="58"/>
      <c r="H1139" s="58"/>
      <c r="I1139" s="58"/>
      <c r="J1139" s="56"/>
    </row>
    <row r="1140" spans="1:10" s="29" customFormat="1" ht="16.5" customHeight="1">
      <c r="A1140" s="194">
        <v>1137</v>
      </c>
      <c r="B1140" s="322" t="s">
        <v>6624</v>
      </c>
      <c r="C1140" s="309" t="s">
        <v>4290</v>
      </c>
      <c r="D1140" s="309" t="s">
        <v>5484</v>
      </c>
      <c r="E1140" s="254">
        <v>37000</v>
      </c>
      <c r="G1140" s="58"/>
      <c r="H1140" s="58"/>
      <c r="I1140" s="58"/>
      <c r="J1140" s="56"/>
    </row>
    <row r="1141" spans="1:10" s="29" customFormat="1" ht="16.5" customHeight="1">
      <c r="A1141" s="194">
        <v>1138</v>
      </c>
      <c r="B1141" s="322" t="s">
        <v>6624</v>
      </c>
      <c r="C1141" s="309" t="s">
        <v>4290</v>
      </c>
      <c r="D1141" s="309" t="s">
        <v>2540</v>
      </c>
      <c r="E1141" s="254">
        <v>13200</v>
      </c>
      <c r="G1141" s="58"/>
      <c r="H1141" s="58"/>
      <c r="I1141" s="58"/>
      <c r="J1141" s="56"/>
    </row>
    <row r="1142" spans="1:10" s="29" customFormat="1" ht="16.5" customHeight="1">
      <c r="A1142" s="194">
        <v>1139</v>
      </c>
      <c r="B1142" s="322" t="s">
        <v>6624</v>
      </c>
      <c r="C1142" s="309" t="s">
        <v>4290</v>
      </c>
      <c r="D1142" s="309" t="s">
        <v>2541</v>
      </c>
      <c r="E1142" s="254">
        <v>54000</v>
      </c>
      <c r="G1142" s="58"/>
      <c r="H1142" s="58"/>
      <c r="I1142" s="58"/>
      <c r="J1142" s="56"/>
    </row>
    <row r="1143" spans="1:10" s="29" customFormat="1" ht="16.5" customHeight="1">
      <c r="A1143" s="194">
        <v>1140</v>
      </c>
      <c r="B1143" s="322" t="s">
        <v>6624</v>
      </c>
      <c r="C1143" s="309" t="s">
        <v>4290</v>
      </c>
      <c r="D1143" s="309" t="s">
        <v>5485</v>
      </c>
      <c r="E1143" s="254">
        <v>61800</v>
      </c>
      <c r="G1143" s="58"/>
      <c r="H1143" s="58"/>
      <c r="I1143" s="58"/>
      <c r="J1143" s="56"/>
    </row>
    <row r="1144" spans="1:10" s="29" customFormat="1" ht="16.5" customHeight="1">
      <c r="A1144" s="194">
        <v>1141</v>
      </c>
      <c r="B1144" s="322" t="s">
        <v>6624</v>
      </c>
      <c r="C1144" s="309" t="s">
        <v>4290</v>
      </c>
      <c r="D1144" s="309" t="s">
        <v>2501</v>
      </c>
      <c r="E1144" s="254">
        <v>30500</v>
      </c>
      <c r="G1144" s="58"/>
      <c r="H1144" s="58"/>
      <c r="I1144" s="58"/>
      <c r="J1144" s="56"/>
    </row>
    <row r="1145" spans="1:10" s="34" customFormat="1" ht="16.5" customHeight="1">
      <c r="A1145" s="194">
        <v>1142</v>
      </c>
      <c r="B1145" s="322" t="s">
        <v>6624</v>
      </c>
      <c r="C1145" s="309" t="s">
        <v>4290</v>
      </c>
      <c r="D1145" s="309" t="s">
        <v>11078</v>
      </c>
      <c r="E1145" s="254">
        <v>48700</v>
      </c>
      <c r="G1145" s="58"/>
      <c r="H1145" s="58"/>
      <c r="I1145" s="58"/>
      <c r="J1145" s="56"/>
    </row>
    <row r="1146" spans="1:10" s="34" customFormat="1" ht="16.5" customHeight="1">
      <c r="A1146" s="194">
        <v>1143</v>
      </c>
      <c r="B1146" s="322" t="s">
        <v>6624</v>
      </c>
      <c r="C1146" s="309" t="s">
        <v>4290</v>
      </c>
      <c r="D1146" s="309" t="s">
        <v>10629</v>
      </c>
      <c r="E1146" s="254">
        <v>40000</v>
      </c>
      <c r="G1146" s="58"/>
      <c r="H1146" s="58"/>
      <c r="I1146" s="58"/>
      <c r="J1146" s="56"/>
    </row>
    <row r="1147" spans="1:10" s="34" customFormat="1" ht="16.5" customHeight="1">
      <c r="A1147" s="194">
        <v>1144</v>
      </c>
      <c r="B1147" s="322" t="s">
        <v>6624</v>
      </c>
      <c r="C1147" s="309" t="s">
        <v>4290</v>
      </c>
      <c r="D1147" s="309" t="s">
        <v>2502</v>
      </c>
      <c r="E1147" s="254">
        <v>33100</v>
      </c>
      <c r="G1147" s="58"/>
      <c r="H1147" s="58"/>
      <c r="I1147" s="58"/>
      <c r="J1147" s="56"/>
    </row>
    <row r="1148" spans="1:10" s="34" customFormat="1" ht="16.5" customHeight="1">
      <c r="A1148" s="194">
        <v>1145</v>
      </c>
      <c r="B1148" s="322" t="s">
        <v>6624</v>
      </c>
      <c r="C1148" s="309" t="s">
        <v>4290</v>
      </c>
      <c r="D1148" s="309" t="s">
        <v>5486</v>
      </c>
      <c r="E1148" s="254">
        <v>37900</v>
      </c>
      <c r="G1148" s="58"/>
      <c r="H1148" s="58"/>
      <c r="I1148" s="58"/>
      <c r="J1148" s="56"/>
    </row>
    <row r="1149" spans="1:10" s="34" customFormat="1" ht="16.5" customHeight="1">
      <c r="A1149" s="194">
        <v>1146</v>
      </c>
      <c r="B1149" s="322" t="s">
        <v>6624</v>
      </c>
      <c r="C1149" s="309" t="s">
        <v>4290</v>
      </c>
      <c r="D1149" s="309" t="s">
        <v>2542</v>
      </c>
      <c r="E1149" s="254">
        <v>43200</v>
      </c>
      <c r="G1149" s="58"/>
      <c r="H1149" s="58"/>
      <c r="I1149" s="58"/>
      <c r="J1149" s="56"/>
    </row>
    <row r="1150" spans="1:10" s="34" customFormat="1" ht="16.5" customHeight="1">
      <c r="A1150" s="194">
        <v>1147</v>
      </c>
      <c r="B1150" s="322" t="s">
        <v>6624</v>
      </c>
      <c r="C1150" s="309" t="s">
        <v>4290</v>
      </c>
      <c r="D1150" s="309" t="s">
        <v>2543</v>
      </c>
      <c r="E1150" s="254">
        <v>58000</v>
      </c>
      <c r="G1150" s="58"/>
      <c r="H1150" s="58"/>
      <c r="I1150" s="58"/>
      <c r="J1150" s="56"/>
    </row>
    <row r="1151" spans="1:10" s="34" customFormat="1" ht="16.5" customHeight="1">
      <c r="A1151" s="194">
        <v>1148</v>
      </c>
      <c r="B1151" s="322" t="s">
        <v>6624</v>
      </c>
      <c r="C1151" s="309" t="s">
        <v>4290</v>
      </c>
      <c r="D1151" s="309" t="s">
        <v>5487</v>
      </c>
      <c r="E1151" s="254">
        <v>66300</v>
      </c>
      <c r="G1151" s="58"/>
      <c r="H1151" s="58"/>
      <c r="I1151" s="58"/>
      <c r="J1151" s="56"/>
    </row>
    <row r="1152" spans="1:10" s="34" customFormat="1" ht="16.5" customHeight="1">
      <c r="A1152" s="194">
        <v>1149</v>
      </c>
      <c r="B1152" s="322" t="s">
        <v>6624</v>
      </c>
      <c r="C1152" s="309" t="s">
        <v>4290</v>
      </c>
      <c r="D1152" s="309" t="s">
        <v>11080</v>
      </c>
      <c r="E1152" s="254">
        <v>69300</v>
      </c>
      <c r="G1152" s="58"/>
      <c r="H1152" s="58"/>
      <c r="I1152" s="58"/>
      <c r="J1152" s="56"/>
    </row>
    <row r="1153" spans="1:10" s="34" customFormat="1" ht="16.5" customHeight="1">
      <c r="A1153" s="194">
        <v>1150</v>
      </c>
      <c r="B1153" s="322" t="s">
        <v>6624</v>
      </c>
      <c r="C1153" s="309" t="s">
        <v>4290</v>
      </c>
      <c r="D1153" s="309" t="s">
        <v>5488</v>
      </c>
      <c r="E1153" s="254">
        <v>41300</v>
      </c>
      <c r="G1153" s="58"/>
      <c r="H1153" s="58"/>
      <c r="I1153" s="58"/>
      <c r="J1153" s="56"/>
    </row>
    <row r="1154" spans="1:10" s="34" customFormat="1" ht="16.5" customHeight="1">
      <c r="A1154" s="194">
        <v>1151</v>
      </c>
      <c r="B1154" s="322" t="s">
        <v>6624</v>
      </c>
      <c r="C1154" s="309" t="s">
        <v>4290</v>
      </c>
      <c r="D1154" s="309" t="s">
        <v>11079</v>
      </c>
      <c r="E1154" s="254">
        <v>51100</v>
      </c>
      <c r="G1154" s="58"/>
      <c r="H1154" s="58"/>
      <c r="I1154" s="58"/>
      <c r="J1154" s="56"/>
    </row>
    <row r="1155" spans="1:10" s="34" customFormat="1" ht="16.5" customHeight="1">
      <c r="A1155" s="194">
        <v>1152</v>
      </c>
      <c r="B1155" s="322" t="s">
        <v>6624</v>
      </c>
      <c r="C1155" s="309" t="s">
        <v>4290</v>
      </c>
      <c r="D1155" s="309" t="s">
        <v>2544</v>
      </c>
      <c r="E1155" s="254">
        <v>36100</v>
      </c>
      <c r="G1155" s="58"/>
      <c r="H1155" s="58"/>
      <c r="I1155" s="58"/>
      <c r="J1155" s="56"/>
    </row>
    <row r="1156" spans="1:10" s="34" customFormat="1" ht="16.5" customHeight="1">
      <c r="A1156" s="194">
        <v>1153</v>
      </c>
      <c r="B1156" s="322" t="s">
        <v>6624</v>
      </c>
      <c r="C1156" s="309" t="s">
        <v>4290</v>
      </c>
      <c r="D1156" s="309" t="s">
        <v>2503</v>
      </c>
      <c r="E1156" s="254">
        <v>56600</v>
      </c>
      <c r="G1156" s="58"/>
      <c r="H1156" s="58"/>
      <c r="I1156" s="58"/>
      <c r="J1156" s="56"/>
    </row>
    <row r="1157" spans="1:10" s="34" customFormat="1" ht="16.5" customHeight="1">
      <c r="A1157" s="194">
        <v>1154</v>
      </c>
      <c r="B1157" s="322" t="s">
        <v>6624</v>
      </c>
      <c r="C1157" s="309" t="s">
        <v>4290</v>
      </c>
      <c r="D1157" s="309" t="s">
        <v>2545</v>
      </c>
      <c r="E1157" s="254">
        <v>48300</v>
      </c>
      <c r="G1157" s="58"/>
      <c r="H1157" s="58"/>
      <c r="I1157" s="58"/>
      <c r="J1157" s="56"/>
    </row>
    <row r="1158" spans="1:10" s="34" customFormat="1" ht="16.5" customHeight="1">
      <c r="A1158" s="194">
        <v>1155</v>
      </c>
      <c r="B1158" s="322" t="s">
        <v>6624</v>
      </c>
      <c r="C1158" s="309" t="s">
        <v>4290</v>
      </c>
      <c r="D1158" s="309" t="s">
        <v>2001</v>
      </c>
      <c r="E1158" s="254">
        <v>25000</v>
      </c>
      <c r="G1158" s="58"/>
      <c r="H1158" s="58"/>
      <c r="I1158" s="58"/>
      <c r="J1158" s="56"/>
    </row>
    <row r="1159" spans="1:10" s="34" customFormat="1" ht="16.5" customHeight="1">
      <c r="A1159" s="194">
        <v>1156</v>
      </c>
      <c r="B1159" s="322" t="s">
        <v>6624</v>
      </c>
      <c r="C1159" s="309" t="s">
        <v>4290</v>
      </c>
      <c r="D1159" s="309" t="s">
        <v>2546</v>
      </c>
      <c r="E1159" s="254">
        <v>43100</v>
      </c>
      <c r="G1159" s="58"/>
      <c r="H1159" s="58"/>
      <c r="I1159" s="58"/>
      <c r="J1159" s="56"/>
    </row>
    <row r="1160" spans="1:10" s="34" customFormat="1" ht="16.5" customHeight="1">
      <c r="A1160" s="194">
        <v>1157</v>
      </c>
      <c r="B1160" s="322" t="s">
        <v>6624</v>
      </c>
      <c r="C1160" s="309" t="s">
        <v>4290</v>
      </c>
      <c r="D1160" s="309" t="s">
        <v>1177</v>
      </c>
      <c r="E1160" s="254">
        <v>24000</v>
      </c>
      <c r="G1160" s="58"/>
      <c r="H1160" s="58"/>
      <c r="I1160" s="58"/>
      <c r="J1160" s="56"/>
    </row>
    <row r="1161" spans="1:10" s="34" customFormat="1" ht="16.5" customHeight="1">
      <c r="A1161" s="194">
        <v>1158</v>
      </c>
      <c r="B1161" s="322" t="s">
        <v>6624</v>
      </c>
      <c r="C1161" s="309" t="s">
        <v>4290</v>
      </c>
      <c r="D1161" s="309" t="s">
        <v>1178</v>
      </c>
      <c r="E1161" s="254">
        <v>25500</v>
      </c>
      <c r="G1161" s="58"/>
      <c r="H1161" s="58"/>
      <c r="I1161" s="58"/>
      <c r="J1161" s="56"/>
    </row>
    <row r="1162" spans="1:10" s="34" customFormat="1" ht="16.5" customHeight="1">
      <c r="A1162" s="194">
        <v>1159</v>
      </c>
      <c r="B1162" s="322" t="s">
        <v>6624</v>
      </c>
      <c r="C1162" s="309" t="s">
        <v>4290</v>
      </c>
      <c r="D1162" s="309" t="s">
        <v>1179</v>
      </c>
      <c r="E1162" s="254">
        <v>27000</v>
      </c>
      <c r="G1162" s="58"/>
      <c r="H1162" s="58"/>
      <c r="I1162" s="58"/>
      <c r="J1162" s="56"/>
    </row>
    <row r="1163" spans="1:10" s="34" customFormat="1" ht="16.5" customHeight="1">
      <c r="A1163" s="194">
        <v>1160</v>
      </c>
      <c r="B1163" s="322" t="s">
        <v>6624</v>
      </c>
      <c r="C1163" s="309" t="s">
        <v>4290</v>
      </c>
      <c r="D1163" s="309" t="s">
        <v>5545</v>
      </c>
      <c r="E1163" s="254">
        <v>16500</v>
      </c>
      <c r="G1163" s="58"/>
      <c r="H1163" s="58"/>
      <c r="I1163" s="58"/>
      <c r="J1163" s="56"/>
    </row>
    <row r="1164" spans="1:10" s="34" customFormat="1" ht="16.5" customHeight="1">
      <c r="A1164" s="194">
        <v>1161</v>
      </c>
      <c r="B1164" s="322" t="s">
        <v>6624</v>
      </c>
      <c r="C1164" s="309" t="s">
        <v>4290</v>
      </c>
      <c r="D1164" s="309" t="s">
        <v>2002</v>
      </c>
      <c r="E1164" s="254">
        <v>18000</v>
      </c>
      <c r="G1164" s="58"/>
      <c r="H1164" s="58"/>
      <c r="I1164" s="58"/>
      <c r="J1164" s="56"/>
    </row>
    <row r="1165" spans="1:10" s="34" customFormat="1" ht="16.5" customHeight="1">
      <c r="A1165" s="194">
        <v>1162</v>
      </c>
      <c r="B1165" s="322" t="s">
        <v>6624</v>
      </c>
      <c r="C1165" s="309" t="s">
        <v>4290</v>
      </c>
      <c r="D1165" s="309" t="s">
        <v>2003</v>
      </c>
      <c r="E1165" s="254">
        <v>19000</v>
      </c>
      <c r="G1165" s="58"/>
      <c r="H1165" s="58"/>
      <c r="I1165" s="58"/>
      <c r="J1165" s="56"/>
    </row>
    <row r="1166" spans="1:10" s="34" customFormat="1" ht="16.5" customHeight="1">
      <c r="A1166" s="194">
        <v>1163</v>
      </c>
      <c r="B1166" s="322" t="s">
        <v>6624</v>
      </c>
      <c r="C1166" s="309" t="s">
        <v>4290</v>
      </c>
      <c r="D1166" s="309" t="s">
        <v>2004</v>
      </c>
      <c r="E1166" s="254">
        <v>20000</v>
      </c>
      <c r="G1166" s="58"/>
      <c r="H1166" s="58"/>
      <c r="I1166" s="58"/>
      <c r="J1166" s="56"/>
    </row>
    <row r="1167" spans="1:10" s="34" customFormat="1" ht="16.5" customHeight="1">
      <c r="A1167" s="194">
        <v>1164</v>
      </c>
      <c r="B1167" s="322" t="s">
        <v>6624</v>
      </c>
      <c r="C1167" s="309" t="s">
        <v>4290</v>
      </c>
      <c r="D1167" s="309" t="s">
        <v>2005</v>
      </c>
      <c r="E1167" s="254">
        <v>29180</v>
      </c>
      <c r="G1167" s="58"/>
      <c r="H1167" s="58"/>
      <c r="I1167" s="58"/>
      <c r="J1167" s="56"/>
    </row>
    <row r="1168" spans="1:10" s="34" customFormat="1" ht="16.5" customHeight="1">
      <c r="A1168" s="194">
        <v>1165</v>
      </c>
      <c r="B1168" s="322" t="s">
        <v>6624</v>
      </c>
      <c r="C1168" s="309" t="s">
        <v>4290</v>
      </c>
      <c r="D1168" s="309" t="s">
        <v>11081</v>
      </c>
      <c r="E1168" s="254">
        <v>71500</v>
      </c>
      <c r="G1168" s="58"/>
      <c r="H1168" s="58"/>
      <c r="I1168" s="58"/>
      <c r="J1168" s="56"/>
    </row>
    <row r="1169" spans="1:10" s="34" customFormat="1" ht="16.5" customHeight="1">
      <c r="A1169" s="194">
        <v>1166</v>
      </c>
      <c r="B1169" s="322" t="s">
        <v>6624</v>
      </c>
      <c r="C1169" s="309" t="s">
        <v>4290</v>
      </c>
      <c r="D1169" s="309" t="s">
        <v>2504</v>
      </c>
      <c r="E1169" s="254">
        <v>58500</v>
      </c>
      <c r="G1169" s="58"/>
      <c r="H1169" s="58"/>
      <c r="I1169" s="58"/>
      <c r="J1169" s="56"/>
    </row>
    <row r="1170" spans="1:10" s="34" customFormat="1" ht="16.5" customHeight="1">
      <c r="A1170" s="194">
        <v>1167</v>
      </c>
      <c r="B1170" s="322" t="s">
        <v>6624</v>
      </c>
      <c r="C1170" s="309" t="s">
        <v>4290</v>
      </c>
      <c r="D1170" s="309" t="s">
        <v>2547</v>
      </c>
      <c r="E1170" s="254">
        <v>50600</v>
      </c>
      <c r="G1170" s="58"/>
      <c r="H1170" s="58"/>
      <c r="I1170" s="58"/>
      <c r="J1170" s="56"/>
    </row>
    <row r="1171" spans="1:10" s="34" customFormat="1" ht="16.5" customHeight="1">
      <c r="A1171" s="194">
        <v>1168</v>
      </c>
      <c r="B1171" s="322" t="s">
        <v>6624</v>
      </c>
      <c r="C1171" s="309" t="s">
        <v>4290</v>
      </c>
      <c r="D1171" s="309" t="s">
        <v>1964</v>
      </c>
      <c r="E1171" s="254">
        <v>49200</v>
      </c>
      <c r="G1171" s="58"/>
      <c r="H1171" s="58"/>
      <c r="I1171" s="58"/>
      <c r="J1171" s="56"/>
    </row>
    <row r="1172" spans="1:10" s="34" customFormat="1" ht="16.5" customHeight="1">
      <c r="A1172" s="194">
        <v>1169</v>
      </c>
      <c r="B1172" s="322" t="s">
        <v>6624</v>
      </c>
      <c r="C1172" s="309" t="s">
        <v>4290</v>
      </c>
      <c r="D1172" s="309" t="s">
        <v>11082</v>
      </c>
      <c r="E1172" s="254">
        <v>76300</v>
      </c>
      <c r="G1172" s="58"/>
      <c r="H1172" s="58"/>
      <c r="I1172" s="58"/>
      <c r="J1172" s="56"/>
    </row>
    <row r="1173" spans="1:10" s="34" customFormat="1" ht="16.5" customHeight="1">
      <c r="A1173" s="194">
        <v>1170</v>
      </c>
      <c r="B1173" s="322" t="s">
        <v>6624</v>
      </c>
      <c r="C1173" s="309" t="s">
        <v>4290</v>
      </c>
      <c r="D1173" s="309" t="s">
        <v>2505</v>
      </c>
      <c r="E1173" s="254">
        <v>64800</v>
      </c>
      <c r="G1173" s="58"/>
      <c r="H1173" s="58"/>
      <c r="I1173" s="58"/>
      <c r="J1173" s="56"/>
    </row>
    <row r="1174" spans="1:10" s="34" customFormat="1" ht="16.5" customHeight="1">
      <c r="A1174" s="194">
        <v>1171</v>
      </c>
      <c r="B1174" s="322" t="s">
        <v>6624</v>
      </c>
      <c r="C1174" s="309" t="s">
        <v>4290</v>
      </c>
      <c r="D1174" s="309" t="s">
        <v>2006</v>
      </c>
      <c r="E1174" s="254">
        <v>16000</v>
      </c>
      <c r="G1174" s="58"/>
      <c r="H1174" s="58"/>
      <c r="I1174" s="58"/>
      <c r="J1174" s="56"/>
    </row>
    <row r="1175" spans="1:10" s="34" customFormat="1" ht="16.5" customHeight="1">
      <c r="A1175" s="194">
        <v>1172</v>
      </c>
      <c r="B1175" s="322" t="s">
        <v>6624</v>
      </c>
      <c r="C1175" s="309" t="s">
        <v>4290</v>
      </c>
      <c r="D1175" s="309" t="s">
        <v>6247</v>
      </c>
      <c r="E1175" s="254">
        <v>16364</v>
      </c>
      <c r="G1175" s="58"/>
      <c r="H1175" s="58"/>
      <c r="I1175" s="58"/>
      <c r="J1175" s="56"/>
    </row>
    <row r="1176" spans="1:10" s="34" customFormat="1" ht="16.5" customHeight="1">
      <c r="A1176" s="194">
        <v>1173</v>
      </c>
      <c r="B1176" s="322" t="s">
        <v>6624</v>
      </c>
      <c r="C1176" s="309" t="s">
        <v>4290</v>
      </c>
      <c r="D1176" s="309" t="s">
        <v>2007</v>
      </c>
      <c r="E1176" s="254">
        <v>18500</v>
      </c>
      <c r="G1176" s="58"/>
      <c r="H1176" s="58"/>
      <c r="I1176" s="58"/>
      <c r="J1176" s="56"/>
    </row>
    <row r="1177" spans="1:10" s="34" customFormat="1" ht="16.5" customHeight="1">
      <c r="A1177" s="194">
        <v>1174</v>
      </c>
      <c r="B1177" s="322" t="s">
        <v>6624</v>
      </c>
      <c r="C1177" s="309" t="s">
        <v>4290</v>
      </c>
      <c r="D1177" s="309" t="s">
        <v>6249</v>
      </c>
      <c r="E1177" s="254">
        <v>21000</v>
      </c>
      <c r="G1177" s="58"/>
      <c r="H1177" s="58"/>
      <c r="I1177" s="58"/>
      <c r="J1177" s="56"/>
    </row>
    <row r="1178" spans="1:10" s="34" customFormat="1" ht="16.5" customHeight="1">
      <c r="A1178" s="194">
        <v>1175</v>
      </c>
      <c r="B1178" s="322" t="s">
        <v>6624</v>
      </c>
      <c r="C1178" s="309" t="s">
        <v>4290</v>
      </c>
      <c r="D1178" s="309" t="s">
        <v>2008</v>
      </c>
      <c r="E1178" s="254">
        <v>21000</v>
      </c>
      <c r="G1178" s="58"/>
      <c r="H1178" s="58"/>
      <c r="I1178" s="58"/>
      <c r="J1178" s="56"/>
    </row>
    <row r="1179" spans="1:10" s="34" customFormat="1" ht="16.5" customHeight="1">
      <c r="A1179" s="194">
        <v>1176</v>
      </c>
      <c r="B1179" s="322" t="s">
        <v>6624</v>
      </c>
      <c r="C1179" s="309" t="s">
        <v>4290</v>
      </c>
      <c r="D1179" s="309" t="s">
        <v>1564</v>
      </c>
      <c r="E1179" s="254">
        <v>22000</v>
      </c>
      <c r="G1179" s="58"/>
      <c r="H1179" s="58"/>
      <c r="I1179" s="58"/>
      <c r="J1179" s="56"/>
    </row>
    <row r="1180" spans="1:10" s="34" customFormat="1" ht="16.5" customHeight="1">
      <c r="A1180" s="194">
        <v>1177</v>
      </c>
      <c r="B1180" s="322" t="s">
        <v>6624</v>
      </c>
      <c r="C1180" s="309" t="s">
        <v>4290</v>
      </c>
      <c r="D1180" s="309" t="s">
        <v>1579</v>
      </c>
      <c r="E1180" s="254">
        <v>29000</v>
      </c>
      <c r="G1180" s="58"/>
      <c r="H1180" s="58"/>
      <c r="I1180" s="58"/>
      <c r="J1180" s="56"/>
    </row>
    <row r="1181" spans="1:10" s="34" customFormat="1" ht="16.5" customHeight="1">
      <c r="A1181" s="194">
        <v>1178</v>
      </c>
      <c r="B1181" s="322" t="s">
        <v>6624</v>
      </c>
      <c r="C1181" s="309" t="s">
        <v>4290</v>
      </c>
      <c r="D1181" s="309" t="s">
        <v>1605</v>
      </c>
      <c r="E1181" s="254">
        <v>43000</v>
      </c>
      <c r="G1181" s="58"/>
      <c r="H1181" s="58"/>
      <c r="I1181" s="58"/>
      <c r="J1181" s="56"/>
    </row>
    <row r="1182" spans="1:10" s="34" customFormat="1" ht="16.5" customHeight="1">
      <c r="A1182" s="194">
        <v>1179</v>
      </c>
      <c r="B1182" s="322" t="s">
        <v>6624</v>
      </c>
      <c r="C1182" s="309" t="s">
        <v>4290</v>
      </c>
      <c r="D1182" s="309" t="s">
        <v>2009</v>
      </c>
      <c r="E1182" s="254">
        <v>34000</v>
      </c>
      <c r="G1182" s="58"/>
      <c r="H1182" s="58"/>
      <c r="I1182" s="58"/>
      <c r="J1182" s="56"/>
    </row>
    <row r="1183" spans="1:10" s="34" customFormat="1" ht="16.5" customHeight="1">
      <c r="A1183" s="194">
        <v>1180</v>
      </c>
      <c r="B1183" s="322" t="s">
        <v>6624</v>
      </c>
      <c r="C1183" s="309" t="s">
        <v>4290</v>
      </c>
      <c r="D1183" s="309" t="s">
        <v>2010</v>
      </c>
      <c r="E1183" s="254">
        <v>20500</v>
      </c>
      <c r="G1183" s="58"/>
      <c r="H1183" s="58"/>
      <c r="I1183" s="58"/>
      <c r="J1183" s="56"/>
    </row>
    <row r="1184" spans="1:10" s="34" customFormat="1" ht="16.5" customHeight="1">
      <c r="A1184" s="194">
        <v>1181</v>
      </c>
      <c r="B1184" s="322" t="s">
        <v>6624</v>
      </c>
      <c r="C1184" s="309" t="s">
        <v>4290</v>
      </c>
      <c r="D1184" s="309" t="s">
        <v>2011</v>
      </c>
      <c r="E1184" s="254">
        <v>57000</v>
      </c>
      <c r="G1184" s="58"/>
      <c r="H1184" s="58"/>
      <c r="I1184" s="58"/>
      <c r="J1184" s="56"/>
    </row>
    <row r="1185" spans="1:10" s="34" customFormat="1" ht="16.5" customHeight="1">
      <c r="A1185" s="194">
        <v>1182</v>
      </c>
      <c r="B1185" s="322" t="s">
        <v>6624</v>
      </c>
      <c r="C1185" s="309" t="s">
        <v>4290</v>
      </c>
      <c r="D1185" s="309" t="s">
        <v>2012</v>
      </c>
      <c r="E1185" s="254">
        <v>79000</v>
      </c>
      <c r="G1185" s="58"/>
      <c r="H1185" s="58"/>
      <c r="I1185" s="58"/>
      <c r="J1185" s="56"/>
    </row>
    <row r="1186" spans="1:10" s="34" customFormat="1" ht="16.5" customHeight="1">
      <c r="A1186" s="194">
        <v>1183</v>
      </c>
      <c r="B1186" s="322" t="s">
        <v>6624</v>
      </c>
      <c r="C1186" s="309" t="s">
        <v>4290</v>
      </c>
      <c r="D1186" s="309" t="s">
        <v>5954</v>
      </c>
      <c r="E1186" s="254">
        <v>36000</v>
      </c>
      <c r="G1186" s="58"/>
      <c r="H1186" s="58"/>
      <c r="I1186" s="58"/>
      <c r="J1186" s="56"/>
    </row>
    <row r="1187" spans="1:10" s="34" customFormat="1" ht="16.5" customHeight="1">
      <c r="A1187" s="194">
        <v>1184</v>
      </c>
      <c r="B1187" s="322" t="s">
        <v>6624</v>
      </c>
      <c r="C1187" s="309" t="s">
        <v>4290</v>
      </c>
      <c r="D1187" s="309" t="s">
        <v>2013</v>
      </c>
      <c r="E1187" s="254">
        <v>24000</v>
      </c>
      <c r="G1187" s="58"/>
      <c r="H1187" s="58"/>
      <c r="I1187" s="58"/>
      <c r="J1187" s="56"/>
    </row>
    <row r="1188" spans="1:10" s="34" customFormat="1" ht="16.5" customHeight="1">
      <c r="A1188" s="194">
        <v>1185</v>
      </c>
      <c r="B1188" s="322" t="s">
        <v>6624</v>
      </c>
      <c r="C1188" s="309" t="s">
        <v>4290</v>
      </c>
      <c r="D1188" s="309" t="s">
        <v>2014</v>
      </c>
      <c r="E1188" s="254">
        <v>25500</v>
      </c>
      <c r="G1188" s="58"/>
      <c r="H1188" s="58"/>
      <c r="I1188" s="58"/>
      <c r="J1188" s="56"/>
    </row>
    <row r="1189" spans="1:10" s="34" customFormat="1" ht="16.5" customHeight="1">
      <c r="A1189" s="194">
        <v>1186</v>
      </c>
      <c r="B1189" s="322" t="s">
        <v>6624</v>
      </c>
      <c r="C1189" s="309" t="s">
        <v>4290</v>
      </c>
      <c r="D1189" s="309" t="s">
        <v>2015</v>
      </c>
      <c r="E1189" s="254">
        <v>26500</v>
      </c>
      <c r="G1189" s="58"/>
      <c r="H1189" s="58"/>
      <c r="I1189" s="58"/>
      <c r="J1189" s="56"/>
    </row>
    <row r="1190" spans="1:10" s="34" customFormat="1" ht="16.5" customHeight="1">
      <c r="A1190" s="194">
        <v>1187</v>
      </c>
      <c r="B1190" s="322" t="s">
        <v>6624</v>
      </c>
      <c r="C1190" s="309" t="s">
        <v>4290</v>
      </c>
      <c r="D1190" s="309" t="s">
        <v>2016</v>
      </c>
      <c r="E1190" s="254">
        <v>168289</v>
      </c>
      <c r="G1190" s="58"/>
      <c r="H1190" s="58"/>
      <c r="I1190" s="58"/>
      <c r="J1190" s="56"/>
    </row>
    <row r="1191" spans="1:10" s="34" customFormat="1" ht="16.5" customHeight="1">
      <c r="A1191" s="194">
        <v>1188</v>
      </c>
      <c r="B1191" s="322" t="s">
        <v>6624</v>
      </c>
      <c r="C1191" s="309" t="s">
        <v>4290</v>
      </c>
      <c r="D1191" s="309" t="s">
        <v>2017</v>
      </c>
      <c r="E1191" s="254">
        <v>111000</v>
      </c>
      <c r="G1191" s="58"/>
      <c r="H1191" s="58"/>
      <c r="I1191" s="58"/>
      <c r="J1191" s="56"/>
    </row>
    <row r="1192" spans="1:10" s="34" customFormat="1" ht="16.5" customHeight="1">
      <c r="A1192" s="194">
        <v>1189</v>
      </c>
      <c r="B1192" s="322" t="s">
        <v>6624</v>
      </c>
      <c r="C1192" s="309" t="s">
        <v>4290</v>
      </c>
      <c r="D1192" s="309" t="s">
        <v>2018</v>
      </c>
      <c r="E1192" s="254">
        <v>118000</v>
      </c>
      <c r="G1192" s="58"/>
      <c r="H1192" s="58"/>
      <c r="I1192" s="58"/>
      <c r="J1192" s="56"/>
    </row>
    <row r="1193" spans="1:10" s="34" customFormat="1" ht="16.5" customHeight="1">
      <c r="A1193" s="194">
        <v>1190</v>
      </c>
      <c r="B1193" s="322" t="s">
        <v>6624</v>
      </c>
      <c r="C1193" s="309" t="s">
        <v>4290</v>
      </c>
      <c r="D1193" s="309" t="s">
        <v>2019</v>
      </c>
      <c r="E1193" s="254">
        <v>135000</v>
      </c>
      <c r="G1193" s="58"/>
      <c r="H1193" s="58"/>
      <c r="I1193" s="58"/>
      <c r="J1193" s="56"/>
    </row>
    <row r="1194" spans="1:10" s="34" customFormat="1" ht="16.5" customHeight="1">
      <c r="A1194" s="194">
        <v>1191</v>
      </c>
      <c r="B1194" s="322" t="s">
        <v>6624</v>
      </c>
      <c r="C1194" s="309" t="s">
        <v>4290</v>
      </c>
      <c r="D1194" s="309" t="s">
        <v>2020</v>
      </c>
      <c r="E1194" s="254">
        <v>17800</v>
      </c>
      <c r="G1194" s="58"/>
      <c r="H1194" s="58"/>
      <c r="I1194" s="58"/>
      <c r="J1194" s="56"/>
    </row>
    <row r="1195" spans="1:10" s="34" customFormat="1" ht="16.5" customHeight="1">
      <c r="A1195" s="194">
        <v>1192</v>
      </c>
      <c r="B1195" s="322" t="s">
        <v>6624</v>
      </c>
      <c r="C1195" s="309" t="s">
        <v>4290</v>
      </c>
      <c r="D1195" s="309" t="s">
        <v>2021</v>
      </c>
      <c r="E1195" s="254">
        <v>18600</v>
      </c>
      <c r="G1195" s="58"/>
      <c r="H1195" s="58"/>
      <c r="I1195" s="58"/>
      <c r="J1195" s="56"/>
    </row>
    <row r="1196" spans="1:10" s="34" customFormat="1" ht="16.5" customHeight="1">
      <c r="A1196" s="194">
        <v>1193</v>
      </c>
      <c r="B1196" s="322" t="s">
        <v>6624</v>
      </c>
      <c r="C1196" s="309" t="s">
        <v>4290</v>
      </c>
      <c r="D1196" s="309" t="s">
        <v>2022</v>
      </c>
      <c r="E1196" s="254">
        <v>18870</v>
      </c>
      <c r="G1196" s="58"/>
      <c r="H1196" s="58"/>
      <c r="I1196" s="58"/>
      <c r="J1196" s="56"/>
    </row>
    <row r="1197" spans="1:10" s="34" customFormat="1" ht="16.5" customHeight="1">
      <c r="A1197" s="194">
        <v>1194</v>
      </c>
      <c r="B1197" s="322" t="s">
        <v>6624</v>
      </c>
      <c r="C1197" s="309" t="s">
        <v>4290</v>
      </c>
      <c r="D1197" s="309" t="s">
        <v>2023</v>
      </c>
      <c r="E1197" s="254">
        <v>24500</v>
      </c>
      <c r="G1197" s="58"/>
      <c r="H1197" s="58"/>
      <c r="I1197" s="58"/>
      <c r="J1197" s="56"/>
    </row>
    <row r="1198" spans="1:10" s="34" customFormat="1" ht="16.5" customHeight="1">
      <c r="A1198" s="194">
        <v>1195</v>
      </c>
      <c r="B1198" s="322" t="s">
        <v>6624</v>
      </c>
      <c r="C1198" s="309" t="s">
        <v>4290</v>
      </c>
      <c r="D1198" s="309" t="s">
        <v>2024</v>
      </c>
      <c r="E1198" s="254">
        <v>26700</v>
      </c>
      <c r="G1198" s="58"/>
      <c r="H1198" s="58"/>
      <c r="I1198" s="58"/>
      <c r="J1198" s="56"/>
    </row>
    <row r="1199" spans="1:10" s="34" customFormat="1" ht="16.5" customHeight="1">
      <c r="A1199" s="194">
        <v>1196</v>
      </c>
      <c r="B1199" s="322" t="s">
        <v>6624</v>
      </c>
      <c r="C1199" s="309" t="s">
        <v>4290</v>
      </c>
      <c r="D1199" s="309" t="s">
        <v>2025</v>
      </c>
      <c r="E1199" s="254">
        <v>31000</v>
      </c>
      <c r="G1199" s="58"/>
      <c r="H1199" s="58"/>
      <c r="I1199" s="58"/>
      <c r="J1199" s="56"/>
    </row>
    <row r="1200" spans="1:10" s="34" customFormat="1" ht="16.5" customHeight="1">
      <c r="A1200" s="194">
        <v>1197</v>
      </c>
      <c r="B1200" s="322" t="s">
        <v>6624</v>
      </c>
      <c r="C1200" s="309" t="s">
        <v>4290</v>
      </c>
      <c r="D1200" s="309" t="s">
        <v>2506</v>
      </c>
      <c r="E1200" s="254">
        <v>39000</v>
      </c>
      <c r="G1200" s="58"/>
      <c r="H1200" s="58"/>
      <c r="I1200" s="58"/>
      <c r="J1200" s="56"/>
    </row>
    <row r="1201" spans="1:10" s="34" customFormat="1" ht="16.5" customHeight="1">
      <c r="A1201" s="194">
        <v>1198</v>
      </c>
      <c r="B1201" s="322" t="s">
        <v>6624</v>
      </c>
      <c r="C1201" s="309" t="s">
        <v>4290</v>
      </c>
      <c r="D1201" s="309" t="s">
        <v>2026</v>
      </c>
      <c r="E1201" s="254">
        <v>33700</v>
      </c>
      <c r="G1201" s="58"/>
      <c r="H1201" s="58"/>
      <c r="I1201" s="58"/>
      <c r="J1201" s="56"/>
    </row>
    <row r="1202" spans="1:10" s="34" customFormat="1" ht="16.5" customHeight="1">
      <c r="A1202" s="194">
        <v>1199</v>
      </c>
      <c r="B1202" s="322" t="s">
        <v>6624</v>
      </c>
      <c r="C1202" s="309" t="s">
        <v>4290</v>
      </c>
      <c r="D1202" s="309" t="s">
        <v>2027</v>
      </c>
      <c r="E1202" s="254">
        <v>36200</v>
      </c>
      <c r="G1202" s="58"/>
      <c r="H1202" s="58"/>
      <c r="I1202" s="58"/>
      <c r="J1202" s="56"/>
    </row>
    <row r="1203" spans="1:10" s="34" customFormat="1" ht="16.5" customHeight="1">
      <c r="A1203" s="194">
        <v>1200</v>
      </c>
      <c r="B1203" s="322" t="s">
        <v>6624</v>
      </c>
      <c r="C1203" s="309" t="s">
        <v>4290</v>
      </c>
      <c r="D1203" s="309" t="s">
        <v>5999</v>
      </c>
      <c r="E1203" s="254">
        <v>23500</v>
      </c>
      <c r="G1203" s="58"/>
      <c r="H1203" s="58"/>
      <c r="I1203" s="58"/>
      <c r="J1203" s="56"/>
    </row>
    <row r="1204" spans="1:10" s="34" customFormat="1" ht="16.5" customHeight="1">
      <c r="A1204" s="194">
        <v>1201</v>
      </c>
      <c r="B1204" s="322" t="s">
        <v>6624</v>
      </c>
      <c r="C1204" s="309" t="s">
        <v>4290</v>
      </c>
      <c r="D1204" s="309" t="s">
        <v>2028</v>
      </c>
      <c r="E1204" s="254">
        <v>25000</v>
      </c>
      <c r="G1204" s="58"/>
      <c r="H1204" s="58"/>
      <c r="I1204" s="58"/>
      <c r="J1204" s="56"/>
    </row>
    <row r="1205" spans="1:10" s="34" customFormat="1" ht="16.5" customHeight="1">
      <c r="A1205" s="194">
        <v>1202</v>
      </c>
      <c r="B1205" s="322" t="s">
        <v>6624</v>
      </c>
      <c r="C1205" s="309" t="s">
        <v>4290</v>
      </c>
      <c r="D1205" s="309" t="s">
        <v>2029</v>
      </c>
      <c r="E1205" s="254">
        <v>25800</v>
      </c>
      <c r="G1205" s="58"/>
      <c r="H1205" s="58"/>
      <c r="I1205" s="58"/>
      <c r="J1205" s="56"/>
    </row>
    <row r="1206" spans="1:10" s="34" customFormat="1" ht="16.5" customHeight="1">
      <c r="A1206" s="194">
        <v>1203</v>
      </c>
      <c r="B1206" s="322" t="s">
        <v>6624</v>
      </c>
      <c r="C1206" s="309" t="s">
        <v>4290</v>
      </c>
      <c r="D1206" s="309" t="s">
        <v>2030</v>
      </c>
      <c r="E1206" s="254">
        <v>26000</v>
      </c>
      <c r="G1206" s="58"/>
      <c r="H1206" s="58"/>
      <c r="I1206" s="58"/>
      <c r="J1206" s="56"/>
    </row>
    <row r="1207" spans="1:10" s="34" customFormat="1" ht="16.5" customHeight="1">
      <c r="A1207" s="194">
        <v>1204</v>
      </c>
      <c r="B1207" s="322" t="s">
        <v>6624</v>
      </c>
      <c r="C1207" s="309" t="s">
        <v>4290</v>
      </c>
      <c r="D1207" s="309" t="s">
        <v>2031</v>
      </c>
      <c r="E1207" s="254">
        <v>23700</v>
      </c>
      <c r="G1207" s="58"/>
      <c r="H1207" s="58"/>
      <c r="I1207" s="58"/>
      <c r="J1207" s="56"/>
    </row>
    <row r="1208" spans="1:10" s="34" customFormat="1" ht="16.5" customHeight="1">
      <c r="A1208" s="194">
        <v>1205</v>
      </c>
      <c r="B1208" s="322" t="s">
        <v>6624</v>
      </c>
      <c r="C1208" s="309" t="s">
        <v>4290</v>
      </c>
      <c r="D1208" s="309" t="s">
        <v>2507</v>
      </c>
      <c r="E1208" s="254">
        <v>23800</v>
      </c>
      <c r="G1208" s="58"/>
      <c r="H1208" s="58"/>
      <c r="I1208" s="58"/>
      <c r="J1208" s="56"/>
    </row>
    <row r="1209" spans="1:10" s="34" customFormat="1" ht="16.5" customHeight="1">
      <c r="A1209" s="194">
        <v>1206</v>
      </c>
      <c r="B1209" s="322" t="s">
        <v>6624</v>
      </c>
      <c r="C1209" s="309" t="s">
        <v>4290</v>
      </c>
      <c r="D1209" s="309" t="s">
        <v>2032</v>
      </c>
      <c r="E1209" s="254">
        <v>27000</v>
      </c>
      <c r="G1209" s="58"/>
      <c r="H1209" s="58"/>
      <c r="I1209" s="58"/>
      <c r="J1209" s="56"/>
    </row>
    <row r="1210" spans="1:10" s="34" customFormat="1" ht="16.5" customHeight="1">
      <c r="A1210" s="194">
        <v>1207</v>
      </c>
      <c r="B1210" s="322" t="s">
        <v>6624</v>
      </c>
      <c r="C1210" s="309" t="s">
        <v>4290</v>
      </c>
      <c r="D1210" s="309" t="s">
        <v>2033</v>
      </c>
      <c r="E1210" s="254">
        <v>24600</v>
      </c>
      <c r="G1210" s="58"/>
      <c r="H1210" s="58"/>
      <c r="I1210" s="58"/>
      <c r="J1210" s="56"/>
    </row>
    <row r="1211" spans="1:10" s="34" customFormat="1" ht="16.5" customHeight="1">
      <c r="A1211" s="194">
        <v>1208</v>
      </c>
      <c r="B1211" s="322" t="s">
        <v>6624</v>
      </c>
      <c r="C1211" s="309" t="s">
        <v>4290</v>
      </c>
      <c r="D1211" s="309" t="s">
        <v>2034</v>
      </c>
      <c r="E1211" s="254">
        <v>28500</v>
      </c>
      <c r="G1211" s="58"/>
      <c r="H1211" s="58"/>
      <c r="I1211" s="58"/>
      <c r="J1211" s="56"/>
    </row>
    <row r="1212" spans="1:10" s="34" customFormat="1" ht="16.5" customHeight="1">
      <c r="A1212" s="194">
        <v>1209</v>
      </c>
      <c r="B1212" s="322" t="s">
        <v>6624</v>
      </c>
      <c r="C1212" s="309" t="s">
        <v>4290</v>
      </c>
      <c r="D1212" s="309" t="s">
        <v>2508</v>
      </c>
      <c r="E1212" s="254">
        <v>24900</v>
      </c>
      <c r="G1212" s="58"/>
      <c r="H1212" s="58"/>
      <c r="I1212" s="58"/>
      <c r="J1212" s="56"/>
    </row>
    <row r="1213" spans="1:10" s="34" customFormat="1" ht="16.5" customHeight="1">
      <c r="A1213" s="194">
        <v>1210</v>
      </c>
      <c r="B1213" s="322" t="s">
        <v>6624</v>
      </c>
      <c r="C1213" s="309" t="s">
        <v>4290</v>
      </c>
      <c r="D1213" s="309" t="s">
        <v>2509</v>
      </c>
      <c r="E1213" s="254">
        <v>25500</v>
      </c>
      <c r="G1213" s="58"/>
      <c r="H1213" s="58"/>
      <c r="I1213" s="58"/>
      <c r="J1213" s="56"/>
    </row>
    <row r="1214" spans="1:10" s="34" customFormat="1" ht="16.5" customHeight="1">
      <c r="A1214" s="194">
        <v>1211</v>
      </c>
      <c r="B1214" s="322" t="s">
        <v>6624</v>
      </c>
      <c r="C1214" s="309" t="s">
        <v>4290</v>
      </c>
      <c r="D1214" s="309" t="s">
        <v>6010</v>
      </c>
      <c r="E1214" s="254">
        <v>9000</v>
      </c>
      <c r="G1214" s="58"/>
      <c r="H1214" s="58"/>
      <c r="I1214" s="58"/>
      <c r="J1214" s="56"/>
    </row>
    <row r="1215" spans="1:10" s="34" customFormat="1" ht="16.5" customHeight="1">
      <c r="A1215" s="194">
        <v>1212</v>
      </c>
      <c r="B1215" s="322" t="s">
        <v>6624</v>
      </c>
      <c r="C1215" s="309" t="s">
        <v>4290</v>
      </c>
      <c r="D1215" s="309" t="s">
        <v>2036</v>
      </c>
      <c r="E1215" s="254">
        <v>17300</v>
      </c>
      <c r="G1215" s="58"/>
      <c r="H1215" s="58"/>
      <c r="I1215" s="58"/>
      <c r="J1215" s="56"/>
    </row>
    <row r="1216" spans="1:10" s="34" customFormat="1" ht="16.5" customHeight="1">
      <c r="A1216" s="194">
        <v>1213</v>
      </c>
      <c r="B1216" s="322" t="s">
        <v>6624</v>
      </c>
      <c r="C1216" s="309" t="s">
        <v>4290</v>
      </c>
      <c r="D1216" s="309" t="s">
        <v>2035</v>
      </c>
      <c r="E1216" s="254">
        <v>22000</v>
      </c>
      <c r="G1216" s="58"/>
      <c r="H1216" s="58"/>
      <c r="I1216" s="58"/>
      <c r="J1216" s="56"/>
    </row>
    <row r="1217" spans="1:11" s="34" customFormat="1" ht="16.5" customHeight="1">
      <c r="A1217" s="194">
        <v>1214</v>
      </c>
      <c r="B1217" s="322" t="s">
        <v>6624</v>
      </c>
      <c r="C1217" s="309" t="s">
        <v>4290</v>
      </c>
      <c r="D1217" s="309" t="s">
        <v>2037</v>
      </c>
      <c r="E1217" s="254">
        <v>17700</v>
      </c>
      <c r="G1217" s="58"/>
      <c r="H1217" s="58"/>
      <c r="I1217" s="58"/>
      <c r="J1217" s="56"/>
    </row>
    <row r="1218" spans="1:11" s="34" customFormat="1" ht="16.5" customHeight="1">
      <c r="A1218" s="194">
        <v>1215</v>
      </c>
      <c r="B1218" s="322" t="s">
        <v>6624</v>
      </c>
      <c r="C1218" s="309" t="s">
        <v>4290</v>
      </c>
      <c r="D1218" s="309" t="s">
        <v>6014</v>
      </c>
      <c r="E1218" s="254">
        <v>22500</v>
      </c>
      <c r="G1218" s="58"/>
      <c r="H1218" s="58"/>
      <c r="I1218" s="58"/>
      <c r="J1218" s="56"/>
    </row>
    <row r="1219" spans="1:11" s="34" customFormat="1" ht="16.5" customHeight="1">
      <c r="A1219" s="194">
        <v>1216</v>
      </c>
      <c r="B1219" s="322" t="s">
        <v>6624</v>
      </c>
      <c r="C1219" s="309" t="s">
        <v>4290</v>
      </c>
      <c r="D1219" s="309" t="s">
        <v>2038</v>
      </c>
      <c r="E1219" s="254">
        <v>18500</v>
      </c>
      <c r="G1219" s="58"/>
      <c r="H1219" s="58"/>
      <c r="I1219" s="58"/>
      <c r="J1219" s="56"/>
    </row>
    <row r="1220" spans="1:11" s="34" customFormat="1" ht="16.5" customHeight="1">
      <c r="A1220" s="194">
        <v>1217</v>
      </c>
      <c r="B1220" s="322" t="s">
        <v>6624</v>
      </c>
      <c r="C1220" s="309" t="s">
        <v>4290</v>
      </c>
      <c r="D1220" s="309" t="s">
        <v>6016</v>
      </c>
      <c r="E1220" s="254">
        <v>23500</v>
      </c>
      <c r="G1220" s="58"/>
      <c r="H1220" s="58"/>
      <c r="I1220" s="58"/>
      <c r="J1220" s="56"/>
    </row>
    <row r="1221" spans="1:11" s="34" customFormat="1" ht="16.5" customHeight="1">
      <c r="A1221" s="194">
        <v>1218</v>
      </c>
      <c r="B1221" s="322" t="s">
        <v>6624</v>
      </c>
      <c r="C1221" s="309" t="s">
        <v>4290</v>
      </c>
      <c r="D1221" s="309" t="s">
        <v>7010</v>
      </c>
      <c r="E1221" s="254">
        <v>19600</v>
      </c>
      <c r="G1221" s="58"/>
      <c r="H1221" s="58"/>
      <c r="I1221" s="58"/>
      <c r="J1221" s="56"/>
    </row>
    <row r="1222" spans="1:11" s="34" customFormat="1" ht="16.5" customHeight="1">
      <c r="A1222" s="194">
        <v>1219</v>
      </c>
      <c r="B1222" s="322" t="s">
        <v>6624</v>
      </c>
      <c r="C1222" s="309" t="s">
        <v>4290</v>
      </c>
      <c r="D1222" s="309" t="s">
        <v>6018</v>
      </c>
      <c r="E1222" s="254">
        <v>25500</v>
      </c>
      <c r="G1222" s="58"/>
      <c r="H1222" s="58"/>
      <c r="I1222" s="58"/>
      <c r="J1222" s="56"/>
    </row>
    <row r="1223" spans="1:11" s="34" customFormat="1" ht="16.5" customHeight="1">
      <c r="A1223" s="194">
        <v>1220</v>
      </c>
      <c r="B1223" s="322" t="s">
        <v>6624</v>
      </c>
      <c r="C1223" s="309" t="s">
        <v>4290</v>
      </c>
      <c r="D1223" s="309" t="s">
        <v>7011</v>
      </c>
      <c r="E1223" s="254">
        <v>20400</v>
      </c>
      <c r="G1223" s="58"/>
      <c r="H1223" s="58"/>
      <c r="I1223" s="58"/>
      <c r="J1223" s="56"/>
    </row>
    <row r="1224" spans="1:11" s="34" customFormat="1" ht="16.5" customHeight="1">
      <c r="A1224" s="194">
        <v>1221</v>
      </c>
      <c r="B1224" s="322" t="s">
        <v>6624</v>
      </c>
      <c r="C1224" s="309" t="s">
        <v>4290</v>
      </c>
      <c r="D1224" s="309" t="s">
        <v>7012</v>
      </c>
      <c r="E1224" s="254">
        <v>9300</v>
      </c>
      <c r="G1224" s="58"/>
      <c r="H1224" s="58"/>
      <c r="I1224" s="58"/>
      <c r="J1224" s="56"/>
    </row>
    <row r="1225" spans="1:11" s="34" customFormat="1" ht="16.5" customHeight="1">
      <c r="A1225" s="194">
        <v>1222</v>
      </c>
      <c r="B1225" s="322" t="s">
        <v>6624</v>
      </c>
      <c r="C1225" s="309" t="s">
        <v>4290</v>
      </c>
      <c r="D1225" s="309" t="s">
        <v>6020</v>
      </c>
      <c r="E1225" s="254">
        <v>12356</v>
      </c>
      <c r="G1225" s="58"/>
      <c r="H1225" s="58"/>
      <c r="I1225" s="58"/>
      <c r="J1225" s="56"/>
    </row>
    <row r="1226" spans="1:11" s="34" customFormat="1" ht="16.5" customHeight="1">
      <c r="A1226" s="194">
        <v>1223</v>
      </c>
      <c r="B1226" s="322" t="s">
        <v>6624</v>
      </c>
      <c r="C1226" s="309" t="s">
        <v>4290</v>
      </c>
      <c r="D1226" s="309" t="s">
        <v>7013</v>
      </c>
      <c r="E1226" s="254">
        <v>18800</v>
      </c>
      <c r="G1226" s="58"/>
      <c r="H1226" s="58"/>
      <c r="I1226" s="58"/>
      <c r="J1226" s="56"/>
    </row>
    <row r="1227" spans="1:11" s="34" customFormat="1" ht="16.5" customHeight="1">
      <c r="A1227" s="194">
        <v>1224</v>
      </c>
      <c r="B1227" s="322" t="s">
        <v>6624</v>
      </c>
      <c r="C1227" s="309" t="s">
        <v>4290</v>
      </c>
      <c r="D1227" s="309" t="s">
        <v>7014</v>
      </c>
      <c r="E1227" s="254">
        <v>22000</v>
      </c>
      <c r="G1227" s="58"/>
      <c r="H1227" s="58"/>
      <c r="I1227" s="58"/>
      <c r="J1227" s="56"/>
    </row>
    <row r="1228" spans="1:11" s="34" customFormat="1" ht="16.5" customHeight="1">
      <c r="A1228" s="194">
        <v>1225</v>
      </c>
      <c r="B1228" s="322" t="s">
        <v>6624</v>
      </c>
      <c r="C1228" s="309" t="s">
        <v>4290</v>
      </c>
      <c r="D1228" s="309" t="s">
        <v>7015</v>
      </c>
      <c r="E1228" s="254">
        <v>17600</v>
      </c>
      <c r="G1228" s="58"/>
      <c r="H1228" s="58"/>
      <c r="I1228" s="58"/>
      <c r="J1228" s="56"/>
    </row>
    <row r="1229" spans="1:11" s="34" customFormat="1" ht="16.5" customHeight="1">
      <c r="A1229" s="194">
        <v>1226</v>
      </c>
      <c r="B1229" s="322" t="s">
        <v>6624</v>
      </c>
      <c r="C1229" s="309" t="s">
        <v>4290</v>
      </c>
      <c r="D1229" s="309" t="s">
        <v>7016</v>
      </c>
      <c r="E1229" s="254">
        <v>22000</v>
      </c>
      <c r="G1229" s="58"/>
      <c r="H1229" s="58"/>
      <c r="I1229" s="58"/>
      <c r="J1229" s="56"/>
    </row>
    <row r="1230" spans="1:11" ht="16.5" customHeight="1">
      <c r="A1230" s="194">
        <v>1227</v>
      </c>
      <c r="B1230" s="322" t="s">
        <v>6624</v>
      </c>
      <c r="C1230" s="309" t="s">
        <v>4290</v>
      </c>
      <c r="D1230" s="309" t="s">
        <v>7017</v>
      </c>
      <c r="E1230" s="254">
        <v>23000</v>
      </c>
      <c r="G1230" s="58"/>
      <c r="H1230" s="58"/>
      <c r="I1230" s="58"/>
      <c r="J1230" s="56"/>
      <c r="K1230" s="38"/>
    </row>
    <row r="1231" spans="1:11" ht="16.5" customHeight="1">
      <c r="A1231" s="194">
        <v>1228</v>
      </c>
      <c r="B1231" s="322" t="s">
        <v>6624</v>
      </c>
      <c r="C1231" s="309" t="s">
        <v>4290</v>
      </c>
      <c r="D1231" s="309" t="s">
        <v>7018</v>
      </c>
      <c r="E1231" s="254">
        <v>18300</v>
      </c>
      <c r="G1231" s="58"/>
      <c r="H1231" s="58"/>
      <c r="I1231" s="58"/>
      <c r="J1231" s="56"/>
      <c r="K1231" s="38"/>
    </row>
    <row r="1232" spans="1:11" ht="16.5" customHeight="1">
      <c r="A1232" s="194">
        <v>1229</v>
      </c>
      <c r="B1232" s="322" t="s">
        <v>6624</v>
      </c>
      <c r="C1232" s="309" t="s">
        <v>4290</v>
      </c>
      <c r="D1232" s="309" t="s">
        <v>7019</v>
      </c>
      <c r="E1232" s="254">
        <v>25000</v>
      </c>
      <c r="G1232" s="58"/>
      <c r="H1232" s="58"/>
      <c r="I1232" s="58"/>
      <c r="J1232" s="56"/>
      <c r="K1232" s="38"/>
    </row>
    <row r="1233" spans="1:11" ht="16.5" customHeight="1">
      <c r="A1233" s="194">
        <v>1230</v>
      </c>
      <c r="B1233" s="322" t="s">
        <v>6624</v>
      </c>
      <c r="C1233" s="309" t="s">
        <v>4290</v>
      </c>
      <c r="D1233" s="309" t="s">
        <v>2510</v>
      </c>
      <c r="E1233" s="254">
        <v>25200</v>
      </c>
      <c r="G1233" s="58"/>
      <c r="H1233" s="58"/>
      <c r="I1233" s="58"/>
      <c r="J1233" s="56"/>
      <c r="K1233" s="38"/>
    </row>
    <row r="1234" spans="1:11" ht="16.5" customHeight="1">
      <c r="A1234" s="194">
        <v>1231</v>
      </c>
      <c r="B1234" s="322" t="s">
        <v>6624</v>
      </c>
      <c r="C1234" s="309" t="s">
        <v>4290</v>
      </c>
      <c r="D1234" s="309" t="s">
        <v>6584</v>
      </c>
      <c r="E1234" s="254">
        <v>17000</v>
      </c>
      <c r="G1234" s="58"/>
      <c r="H1234" s="58"/>
      <c r="I1234" s="58"/>
      <c r="J1234" s="56"/>
      <c r="K1234" s="38"/>
    </row>
    <row r="1235" spans="1:11" ht="16.5" customHeight="1">
      <c r="A1235" s="194">
        <v>1232</v>
      </c>
      <c r="B1235" s="322" t="s">
        <v>6624</v>
      </c>
      <c r="C1235" s="309" t="s">
        <v>4290</v>
      </c>
      <c r="D1235" s="309" t="s">
        <v>7020</v>
      </c>
      <c r="E1235" s="254">
        <v>26000</v>
      </c>
      <c r="G1235" s="58"/>
      <c r="H1235" s="58"/>
      <c r="I1235" s="58"/>
      <c r="J1235" s="56"/>
      <c r="K1235" s="38"/>
    </row>
    <row r="1236" spans="1:11" ht="16.5" customHeight="1">
      <c r="A1236" s="194">
        <v>1233</v>
      </c>
      <c r="B1236" s="322" t="s">
        <v>6624</v>
      </c>
      <c r="C1236" s="309" t="s">
        <v>4290</v>
      </c>
      <c r="D1236" s="309" t="s">
        <v>2511</v>
      </c>
      <c r="E1236" s="254">
        <v>26300</v>
      </c>
      <c r="G1236" s="58"/>
      <c r="H1236" s="58"/>
      <c r="I1236" s="58"/>
      <c r="J1236" s="56"/>
      <c r="K1236" s="38"/>
    </row>
    <row r="1237" spans="1:11" ht="16.5" customHeight="1">
      <c r="A1237" s="194">
        <v>1234</v>
      </c>
      <c r="B1237" s="322" t="s">
        <v>6624</v>
      </c>
      <c r="C1237" s="309" t="s">
        <v>4290</v>
      </c>
      <c r="D1237" s="309" t="s">
        <v>6585</v>
      </c>
      <c r="E1237" s="254">
        <v>20000</v>
      </c>
      <c r="G1237" s="58"/>
      <c r="H1237" s="58"/>
      <c r="I1237" s="58"/>
      <c r="J1237" s="56"/>
      <c r="K1237" s="38"/>
    </row>
    <row r="1238" spans="1:11" ht="16.5" customHeight="1">
      <c r="A1238" s="194">
        <v>1235</v>
      </c>
      <c r="B1238" s="322" t="s">
        <v>6624</v>
      </c>
      <c r="C1238" s="309" t="s">
        <v>4290</v>
      </c>
      <c r="D1238" s="309" t="s">
        <v>7021</v>
      </c>
      <c r="E1238" s="254">
        <v>27000</v>
      </c>
      <c r="G1238" s="58"/>
      <c r="H1238" s="58"/>
      <c r="I1238" s="58"/>
      <c r="J1238" s="56"/>
      <c r="K1238" s="38"/>
    </row>
    <row r="1239" spans="1:11" ht="16.5" customHeight="1">
      <c r="A1239" s="194">
        <v>1236</v>
      </c>
      <c r="B1239" s="322" t="s">
        <v>6624</v>
      </c>
      <c r="C1239" s="309" t="s">
        <v>4290</v>
      </c>
      <c r="D1239" s="309" t="s">
        <v>7022</v>
      </c>
      <c r="E1239" s="254">
        <v>30400</v>
      </c>
      <c r="G1239" s="58"/>
      <c r="H1239" s="58"/>
      <c r="I1239" s="58"/>
      <c r="J1239" s="56"/>
      <c r="K1239" s="38"/>
    </row>
    <row r="1240" spans="1:11" ht="16.5" customHeight="1">
      <c r="A1240" s="194">
        <v>1237</v>
      </c>
      <c r="B1240" s="322" t="s">
        <v>6624</v>
      </c>
      <c r="C1240" s="309" t="s">
        <v>4290</v>
      </c>
      <c r="D1240" s="309" t="s">
        <v>6026</v>
      </c>
      <c r="E1240" s="254">
        <v>25000</v>
      </c>
      <c r="G1240" s="58"/>
      <c r="H1240" s="58"/>
      <c r="I1240" s="58"/>
      <c r="J1240" s="56"/>
      <c r="K1240" s="38"/>
    </row>
    <row r="1241" spans="1:11" ht="16.5" customHeight="1">
      <c r="A1241" s="194">
        <v>1238</v>
      </c>
      <c r="B1241" s="322" t="s">
        <v>6624</v>
      </c>
      <c r="C1241" s="309" t="s">
        <v>4290</v>
      </c>
      <c r="D1241" s="309" t="s">
        <v>7023</v>
      </c>
      <c r="E1241" s="254">
        <v>26000</v>
      </c>
      <c r="G1241" s="58"/>
      <c r="H1241" s="58"/>
      <c r="I1241" s="58"/>
      <c r="J1241" s="56"/>
      <c r="K1241" s="38"/>
    </row>
    <row r="1242" spans="1:11" ht="16.5" customHeight="1">
      <c r="A1242" s="194">
        <v>1239</v>
      </c>
      <c r="B1242" s="322" t="s">
        <v>6624</v>
      </c>
      <c r="C1242" s="309" t="s">
        <v>4290</v>
      </c>
      <c r="D1242" s="309" t="s">
        <v>7024</v>
      </c>
      <c r="E1242" s="254">
        <v>34000</v>
      </c>
      <c r="G1242" s="58"/>
      <c r="H1242" s="58"/>
      <c r="I1242" s="58"/>
      <c r="J1242" s="56"/>
      <c r="K1242" s="38"/>
    </row>
    <row r="1243" spans="1:11" ht="16.5" customHeight="1">
      <c r="A1243" s="194">
        <v>1240</v>
      </c>
      <c r="B1243" s="322" t="s">
        <v>6624</v>
      </c>
      <c r="C1243" s="309" t="s">
        <v>4290</v>
      </c>
      <c r="D1243" s="309" t="s">
        <v>2512</v>
      </c>
      <c r="E1243" s="254">
        <v>51990</v>
      </c>
      <c r="G1243" s="58"/>
      <c r="H1243" s="58"/>
      <c r="I1243" s="58"/>
      <c r="J1243" s="56"/>
      <c r="K1243" s="38"/>
    </row>
    <row r="1244" spans="1:11" ht="16.5" customHeight="1">
      <c r="A1244" s="194">
        <v>1241</v>
      </c>
      <c r="B1244" s="322" t="s">
        <v>6624</v>
      </c>
      <c r="C1244" s="309" t="s">
        <v>4290</v>
      </c>
      <c r="D1244" s="309" t="s">
        <v>7025</v>
      </c>
      <c r="E1244" s="254">
        <v>37000</v>
      </c>
      <c r="G1244" s="58"/>
      <c r="H1244" s="58"/>
      <c r="I1244" s="58"/>
      <c r="J1244" s="56"/>
      <c r="K1244" s="38"/>
    </row>
    <row r="1245" spans="1:11" ht="16.5" customHeight="1">
      <c r="A1245" s="194">
        <v>1242</v>
      </c>
      <c r="B1245" s="322" t="s">
        <v>6624</v>
      </c>
      <c r="C1245" s="309" t="s">
        <v>4290</v>
      </c>
      <c r="D1245" s="309" t="s">
        <v>7026</v>
      </c>
      <c r="E1245" s="254">
        <v>27700</v>
      </c>
      <c r="G1245" s="58"/>
      <c r="H1245" s="58"/>
      <c r="I1245" s="58"/>
      <c r="J1245" s="56"/>
      <c r="K1245" s="38"/>
    </row>
    <row r="1246" spans="1:11" ht="16.5" customHeight="1">
      <c r="A1246" s="194">
        <v>1243</v>
      </c>
      <c r="B1246" s="322" t="s">
        <v>6624</v>
      </c>
      <c r="C1246" s="309" t="s">
        <v>4290</v>
      </c>
      <c r="D1246" s="309" t="s">
        <v>7027</v>
      </c>
      <c r="E1246" s="254">
        <v>33000</v>
      </c>
      <c r="G1246" s="58"/>
      <c r="H1246" s="58"/>
      <c r="I1246" s="58"/>
      <c r="J1246" s="56"/>
      <c r="K1246" s="38"/>
    </row>
    <row r="1247" spans="1:11" ht="16.5" customHeight="1">
      <c r="A1247" s="194">
        <v>1244</v>
      </c>
      <c r="B1247" s="322" t="s">
        <v>6624</v>
      </c>
      <c r="C1247" s="309" t="s">
        <v>4290</v>
      </c>
      <c r="D1247" s="309" t="s">
        <v>6032</v>
      </c>
      <c r="E1247" s="254">
        <v>44000</v>
      </c>
      <c r="G1247" s="58"/>
      <c r="H1247" s="58"/>
      <c r="I1247" s="58"/>
      <c r="J1247" s="56"/>
      <c r="K1247" s="38"/>
    </row>
    <row r="1248" spans="1:11" ht="16.5" customHeight="1">
      <c r="A1248" s="194">
        <v>1245</v>
      </c>
      <c r="B1248" s="322" t="s">
        <v>6624</v>
      </c>
      <c r="C1248" s="309" t="s">
        <v>4290</v>
      </c>
      <c r="D1248" s="309" t="s">
        <v>7028</v>
      </c>
      <c r="E1248" s="254">
        <v>44000</v>
      </c>
      <c r="G1248" s="58"/>
      <c r="H1248" s="58"/>
      <c r="I1248" s="58"/>
      <c r="J1248" s="56"/>
      <c r="K1248" s="38"/>
    </row>
    <row r="1249" spans="1:11" ht="16.5" customHeight="1">
      <c r="A1249" s="194">
        <v>1246</v>
      </c>
      <c r="B1249" s="322" t="s">
        <v>6624</v>
      </c>
      <c r="C1249" s="309" t="s">
        <v>4290</v>
      </c>
      <c r="D1249" s="309" t="s">
        <v>7029</v>
      </c>
      <c r="E1249" s="254">
        <v>41800</v>
      </c>
      <c r="G1249" s="58"/>
      <c r="H1249" s="58"/>
      <c r="I1249" s="58"/>
      <c r="J1249" s="56"/>
      <c r="K1249" s="38"/>
    </row>
    <row r="1250" spans="1:11" ht="16.5" customHeight="1">
      <c r="A1250" s="194">
        <v>1247</v>
      </c>
      <c r="B1250" s="322" t="s">
        <v>6624</v>
      </c>
      <c r="C1250" s="309" t="s">
        <v>4290</v>
      </c>
      <c r="D1250" s="309" t="s">
        <v>7030</v>
      </c>
      <c r="E1250" s="254">
        <v>46200</v>
      </c>
      <c r="G1250" s="58"/>
      <c r="H1250" s="58"/>
      <c r="I1250" s="58"/>
      <c r="J1250" s="56"/>
      <c r="K1250" s="38"/>
    </row>
    <row r="1251" spans="1:11" ht="16.5" customHeight="1">
      <c r="A1251" s="194">
        <v>1248</v>
      </c>
      <c r="B1251" s="322" t="s">
        <v>6624</v>
      </c>
      <c r="C1251" s="309" t="s">
        <v>4290</v>
      </c>
      <c r="D1251" s="309" t="s">
        <v>6034</v>
      </c>
      <c r="E1251" s="254">
        <v>47000</v>
      </c>
      <c r="G1251" s="58"/>
      <c r="H1251" s="58"/>
      <c r="I1251" s="58"/>
      <c r="J1251" s="56"/>
      <c r="K1251" s="38"/>
    </row>
    <row r="1252" spans="1:11" ht="16.5" customHeight="1">
      <c r="A1252" s="194">
        <v>1249</v>
      </c>
      <c r="B1252" s="322" t="s">
        <v>6624</v>
      </c>
      <c r="C1252" s="309" t="s">
        <v>4290</v>
      </c>
      <c r="D1252" s="309" t="s">
        <v>2513</v>
      </c>
      <c r="E1252" s="254">
        <v>35000</v>
      </c>
      <c r="G1252" s="58"/>
      <c r="H1252" s="58"/>
      <c r="I1252" s="58"/>
      <c r="J1252" s="56"/>
      <c r="K1252" s="38"/>
    </row>
    <row r="1253" spans="1:11" ht="16.5" customHeight="1">
      <c r="A1253" s="194">
        <v>1250</v>
      </c>
      <c r="B1253" s="322" t="s">
        <v>6624</v>
      </c>
      <c r="C1253" s="309" t="s">
        <v>4290</v>
      </c>
      <c r="D1253" s="309" t="s">
        <v>7031</v>
      </c>
      <c r="E1253" s="254">
        <v>50000</v>
      </c>
      <c r="G1253" s="58"/>
      <c r="H1253" s="58"/>
      <c r="I1253" s="58"/>
      <c r="J1253" s="56"/>
      <c r="K1253" s="38"/>
    </row>
    <row r="1254" spans="1:11" ht="16.5" customHeight="1">
      <c r="A1254" s="194">
        <v>1251</v>
      </c>
      <c r="B1254" s="322" t="s">
        <v>6624</v>
      </c>
      <c r="C1254" s="309" t="s">
        <v>4290</v>
      </c>
      <c r="D1254" s="309" t="s">
        <v>7032</v>
      </c>
      <c r="E1254" s="254">
        <v>43600</v>
      </c>
      <c r="G1254" s="58"/>
      <c r="H1254" s="58"/>
      <c r="I1254" s="58"/>
      <c r="J1254" s="56"/>
      <c r="K1254" s="38"/>
    </row>
    <row r="1255" spans="1:11" ht="16.5" customHeight="1">
      <c r="A1255" s="194">
        <v>1252</v>
      </c>
      <c r="B1255" s="322" t="s">
        <v>6624</v>
      </c>
      <c r="C1255" s="309" t="s">
        <v>4290</v>
      </c>
      <c r="D1255" s="309" t="s">
        <v>7033</v>
      </c>
      <c r="E1255" s="254">
        <v>48000</v>
      </c>
      <c r="G1255" s="58"/>
      <c r="H1255" s="58"/>
      <c r="I1255" s="58"/>
      <c r="J1255" s="56"/>
      <c r="K1255" s="38"/>
    </row>
    <row r="1256" spans="1:11" ht="16.5" customHeight="1">
      <c r="A1256" s="194">
        <v>1253</v>
      </c>
      <c r="B1256" s="322" t="s">
        <v>6624</v>
      </c>
      <c r="C1256" s="309" t="s">
        <v>4290</v>
      </c>
      <c r="D1256" s="309" t="s">
        <v>7035</v>
      </c>
      <c r="E1256" s="254">
        <v>23700</v>
      </c>
      <c r="G1256" s="58"/>
      <c r="H1256" s="58"/>
      <c r="I1256" s="58"/>
      <c r="J1256" s="56"/>
      <c r="K1256" s="38"/>
    </row>
    <row r="1257" spans="1:11" ht="16.5" customHeight="1">
      <c r="A1257" s="194">
        <v>1254</v>
      </c>
      <c r="B1257" s="322" t="s">
        <v>6624</v>
      </c>
      <c r="C1257" s="309" t="s">
        <v>4290</v>
      </c>
      <c r="D1257" s="309" t="s">
        <v>7034</v>
      </c>
      <c r="E1257" s="254">
        <v>19000</v>
      </c>
      <c r="G1257" s="58"/>
      <c r="H1257" s="58"/>
      <c r="I1257" s="58"/>
      <c r="J1257" s="56"/>
      <c r="K1257" s="38"/>
    </row>
    <row r="1258" spans="1:11" ht="16.5" customHeight="1">
      <c r="A1258" s="194">
        <v>1255</v>
      </c>
      <c r="B1258" s="322" t="s">
        <v>6624</v>
      </c>
      <c r="C1258" s="309" t="s">
        <v>4290</v>
      </c>
      <c r="D1258" s="309" t="s">
        <v>7037</v>
      </c>
      <c r="E1258" s="254">
        <v>24700</v>
      </c>
      <c r="G1258" s="58"/>
      <c r="H1258" s="58"/>
      <c r="I1258" s="58"/>
      <c r="J1258" s="56"/>
      <c r="K1258" s="38"/>
    </row>
    <row r="1259" spans="1:11" ht="16.5" customHeight="1">
      <c r="A1259" s="194">
        <v>1256</v>
      </c>
      <c r="B1259" s="322" t="s">
        <v>6624</v>
      </c>
      <c r="C1259" s="309" t="s">
        <v>4290</v>
      </c>
      <c r="D1259" s="309" t="s">
        <v>7036</v>
      </c>
      <c r="E1259" s="254">
        <v>24500</v>
      </c>
      <c r="G1259" s="58"/>
      <c r="H1259" s="58"/>
      <c r="I1259" s="58"/>
      <c r="J1259" s="56"/>
      <c r="K1259" s="38"/>
    </row>
    <row r="1260" spans="1:11" ht="16.5" customHeight="1">
      <c r="A1260" s="194">
        <v>1257</v>
      </c>
      <c r="B1260" s="322" t="s">
        <v>6624</v>
      </c>
      <c r="C1260" s="309" t="s">
        <v>4290</v>
      </c>
      <c r="D1260" s="309" t="s">
        <v>7039</v>
      </c>
      <c r="E1260" s="254">
        <v>25800</v>
      </c>
      <c r="G1260" s="58"/>
      <c r="H1260" s="58"/>
      <c r="I1260" s="58"/>
      <c r="J1260" s="56"/>
      <c r="K1260" s="38"/>
    </row>
    <row r="1261" spans="1:11" ht="16.5" customHeight="1">
      <c r="A1261" s="194">
        <v>1258</v>
      </c>
      <c r="B1261" s="322" t="s">
        <v>6624</v>
      </c>
      <c r="C1261" s="309" t="s">
        <v>4290</v>
      </c>
      <c r="D1261" s="309" t="s">
        <v>7038</v>
      </c>
      <c r="E1261" s="254">
        <v>22000</v>
      </c>
      <c r="G1261" s="58"/>
      <c r="H1261" s="58"/>
      <c r="I1261" s="58"/>
      <c r="J1261" s="56"/>
      <c r="K1261" s="38"/>
    </row>
    <row r="1262" spans="1:11" ht="16.5" customHeight="1">
      <c r="A1262" s="194">
        <v>1259</v>
      </c>
      <c r="B1262" s="322" t="s">
        <v>6624</v>
      </c>
      <c r="C1262" s="309" t="s">
        <v>4290</v>
      </c>
      <c r="D1262" s="309" t="s">
        <v>1257</v>
      </c>
      <c r="E1262" s="254">
        <v>26800</v>
      </c>
      <c r="G1262" s="58"/>
      <c r="H1262" s="58"/>
      <c r="I1262" s="58"/>
      <c r="J1262" s="56"/>
      <c r="K1262" s="38"/>
    </row>
    <row r="1263" spans="1:11" ht="16.5" customHeight="1">
      <c r="A1263" s="194">
        <v>1260</v>
      </c>
      <c r="B1263" s="322" t="s">
        <v>6624</v>
      </c>
      <c r="C1263" s="309" t="s">
        <v>4290</v>
      </c>
      <c r="D1263" s="309" t="s">
        <v>7040</v>
      </c>
      <c r="E1263" s="254">
        <v>26000</v>
      </c>
      <c r="G1263" s="58"/>
      <c r="H1263" s="58"/>
      <c r="I1263" s="58"/>
      <c r="J1263" s="56"/>
      <c r="K1263" s="38"/>
    </row>
    <row r="1264" spans="1:11" ht="16.5" customHeight="1">
      <c r="A1264" s="194">
        <v>1261</v>
      </c>
      <c r="B1264" s="322" t="s">
        <v>6624</v>
      </c>
      <c r="C1264" s="309" t="s">
        <v>4290</v>
      </c>
      <c r="D1264" s="309" t="s">
        <v>1259</v>
      </c>
      <c r="E1264" s="254">
        <v>21620</v>
      </c>
      <c r="G1264" s="58"/>
      <c r="H1264" s="58"/>
      <c r="I1264" s="58"/>
      <c r="J1264" s="56"/>
      <c r="K1264" s="38"/>
    </row>
    <row r="1265" spans="1:11" ht="16.5" customHeight="1">
      <c r="A1265" s="194">
        <v>1262</v>
      </c>
      <c r="B1265" s="322" t="s">
        <v>6624</v>
      </c>
      <c r="C1265" s="309" t="s">
        <v>4290</v>
      </c>
      <c r="D1265" s="309" t="s">
        <v>1258</v>
      </c>
      <c r="E1265" s="254">
        <v>29500</v>
      </c>
      <c r="G1265" s="58"/>
      <c r="H1265" s="58"/>
      <c r="I1265" s="58"/>
      <c r="J1265" s="56"/>
      <c r="K1265" s="38"/>
    </row>
    <row r="1266" spans="1:11" ht="16.5" customHeight="1">
      <c r="A1266" s="194">
        <v>1263</v>
      </c>
      <c r="B1266" s="322" t="s">
        <v>6624</v>
      </c>
      <c r="C1266" s="309" t="s">
        <v>4290</v>
      </c>
      <c r="D1266" s="309" t="s">
        <v>1260</v>
      </c>
      <c r="E1266" s="254">
        <v>20500</v>
      </c>
      <c r="G1266" s="58"/>
      <c r="H1266" s="58"/>
      <c r="I1266" s="58"/>
      <c r="J1266" s="56"/>
      <c r="K1266" s="38"/>
    </row>
    <row r="1267" spans="1:11" ht="16.5" customHeight="1">
      <c r="A1267" s="194">
        <v>1264</v>
      </c>
      <c r="B1267" s="322" t="s">
        <v>6624</v>
      </c>
      <c r="C1267" s="309" t="s">
        <v>4290</v>
      </c>
      <c r="D1267" s="309" t="s">
        <v>1261</v>
      </c>
      <c r="E1267" s="254">
        <v>20000</v>
      </c>
      <c r="G1267" s="58"/>
      <c r="H1267" s="58"/>
      <c r="I1267" s="58"/>
      <c r="J1267" s="56"/>
      <c r="K1267" s="38"/>
    </row>
    <row r="1268" spans="1:11" ht="16.5" customHeight="1">
      <c r="A1268" s="194">
        <v>1265</v>
      </c>
      <c r="B1268" s="322" t="s">
        <v>6624</v>
      </c>
      <c r="C1268" s="309" t="s">
        <v>4290</v>
      </c>
      <c r="D1268" s="309" t="s">
        <v>1262</v>
      </c>
      <c r="E1268" s="254">
        <v>20000</v>
      </c>
      <c r="G1268" s="58"/>
      <c r="H1268" s="58"/>
      <c r="I1268" s="58"/>
      <c r="J1268" s="56"/>
      <c r="K1268" s="38"/>
    </row>
    <row r="1269" spans="1:11" ht="16.5" customHeight="1">
      <c r="A1269" s="194">
        <v>1266</v>
      </c>
      <c r="B1269" s="322" t="s">
        <v>6624</v>
      </c>
      <c r="C1269" s="309" t="s">
        <v>4290</v>
      </c>
      <c r="D1269" s="309" t="s">
        <v>1263</v>
      </c>
      <c r="E1269" s="254">
        <v>21460</v>
      </c>
      <c r="G1269" s="58"/>
      <c r="H1269" s="58"/>
      <c r="I1269" s="58"/>
      <c r="J1269" s="56"/>
      <c r="K1269" s="38"/>
    </row>
    <row r="1270" spans="1:11" ht="16.5" customHeight="1">
      <c r="A1270" s="194">
        <v>1267</v>
      </c>
      <c r="B1270" s="322" t="s">
        <v>6624</v>
      </c>
      <c r="C1270" s="309" t="s">
        <v>4290</v>
      </c>
      <c r="D1270" s="309" t="s">
        <v>1264</v>
      </c>
      <c r="E1270" s="254">
        <v>21500</v>
      </c>
      <c r="G1270" s="64"/>
      <c r="H1270" s="64"/>
      <c r="I1270" s="64"/>
      <c r="J1270" s="56"/>
      <c r="K1270" s="38"/>
    </row>
    <row r="1271" spans="1:11" ht="16.5" customHeight="1">
      <c r="A1271" s="194">
        <v>1268</v>
      </c>
      <c r="B1271" s="322" t="s">
        <v>6624</v>
      </c>
      <c r="C1271" s="309" t="s">
        <v>4290</v>
      </c>
      <c r="D1271" s="309" t="s">
        <v>1265</v>
      </c>
      <c r="E1271" s="254">
        <v>21000</v>
      </c>
      <c r="G1271" s="64"/>
      <c r="H1271" s="64"/>
      <c r="I1271" s="64"/>
      <c r="J1271" s="56"/>
      <c r="K1271" s="38"/>
    </row>
    <row r="1272" spans="1:11" ht="16.5" customHeight="1">
      <c r="A1272" s="194">
        <v>1269</v>
      </c>
      <c r="B1272" s="322" t="s">
        <v>6624</v>
      </c>
      <c r="C1272" s="309" t="s">
        <v>4290</v>
      </c>
      <c r="D1272" s="309" t="s">
        <v>1266</v>
      </c>
      <c r="E1272" s="254">
        <v>23120</v>
      </c>
      <c r="G1272" s="64"/>
      <c r="H1272" s="64"/>
      <c r="I1272" s="64"/>
      <c r="J1272" s="56"/>
      <c r="K1272" s="38"/>
    </row>
    <row r="1273" spans="1:11" ht="16.5" customHeight="1">
      <c r="A1273" s="194">
        <v>1270</v>
      </c>
      <c r="B1273" s="322" t="s">
        <v>6624</v>
      </c>
      <c r="C1273" s="309" t="s">
        <v>4290</v>
      </c>
      <c r="D1273" s="309" t="s">
        <v>1267</v>
      </c>
      <c r="E1273" s="254">
        <v>23000</v>
      </c>
      <c r="G1273" s="64"/>
      <c r="H1273" s="64"/>
      <c r="I1273" s="64"/>
      <c r="J1273" s="56"/>
      <c r="K1273" s="38"/>
    </row>
    <row r="1274" spans="1:11" ht="16.5" customHeight="1">
      <c r="A1274" s="194">
        <v>1271</v>
      </c>
      <c r="B1274" s="322" t="s">
        <v>6624</v>
      </c>
      <c r="C1274" s="309" t="s">
        <v>4290</v>
      </c>
      <c r="D1274" s="309" t="s">
        <v>1268</v>
      </c>
      <c r="E1274" s="254">
        <v>23000</v>
      </c>
      <c r="G1274" s="64"/>
      <c r="H1274" s="64"/>
      <c r="I1274" s="64"/>
      <c r="J1274" s="56"/>
      <c r="K1274" s="38"/>
    </row>
    <row r="1275" spans="1:11" ht="20.100000000000001" customHeight="1">
      <c r="A1275" s="194">
        <v>1272</v>
      </c>
      <c r="B1275" s="322" t="s">
        <v>6624</v>
      </c>
      <c r="C1275" s="309" t="s">
        <v>4290</v>
      </c>
      <c r="D1275" s="309" t="s">
        <v>1269</v>
      </c>
      <c r="E1275" s="254">
        <v>30000</v>
      </c>
    </row>
    <row r="1276" spans="1:11" ht="20.100000000000001" customHeight="1">
      <c r="A1276" s="194">
        <v>1273</v>
      </c>
      <c r="B1276" s="322" t="s">
        <v>6624</v>
      </c>
      <c r="C1276" s="309" t="s">
        <v>4290</v>
      </c>
      <c r="D1276" s="309" t="s">
        <v>1270</v>
      </c>
      <c r="E1276" s="254">
        <v>27500</v>
      </c>
    </row>
    <row r="1277" spans="1:11" ht="20.100000000000001" customHeight="1">
      <c r="A1277" s="194">
        <v>1274</v>
      </c>
      <c r="B1277" s="322" t="s">
        <v>6624</v>
      </c>
      <c r="C1277" s="309" t="s">
        <v>4290</v>
      </c>
      <c r="D1277" s="309" t="s">
        <v>1271</v>
      </c>
      <c r="E1277" s="254">
        <v>27500</v>
      </c>
    </row>
    <row r="1278" spans="1:11" ht="20.100000000000001" customHeight="1">
      <c r="A1278" s="194">
        <v>1275</v>
      </c>
      <c r="B1278" s="322" t="s">
        <v>6624</v>
      </c>
      <c r="C1278" s="309" t="s">
        <v>4290</v>
      </c>
      <c r="D1278" s="309" t="s">
        <v>1272</v>
      </c>
      <c r="E1278" s="254">
        <v>25000</v>
      </c>
    </row>
    <row r="1279" spans="1:11" ht="20.100000000000001" customHeight="1">
      <c r="A1279" s="194">
        <v>1276</v>
      </c>
      <c r="B1279" s="322" t="s">
        <v>6624</v>
      </c>
      <c r="C1279" s="309" t="s">
        <v>4290</v>
      </c>
      <c r="D1279" s="309" t="s">
        <v>1273</v>
      </c>
      <c r="E1279" s="254">
        <v>32000</v>
      </c>
    </row>
    <row r="1280" spans="1:11" ht="20.100000000000001" customHeight="1">
      <c r="A1280" s="194">
        <v>1277</v>
      </c>
      <c r="B1280" s="322" t="s">
        <v>6624</v>
      </c>
      <c r="C1280" s="309" t="s">
        <v>4290</v>
      </c>
      <c r="D1280" s="309" t="s">
        <v>1274</v>
      </c>
      <c r="E1280" s="254">
        <v>30000</v>
      </c>
    </row>
    <row r="1281" spans="1:5" ht="20.100000000000001" customHeight="1">
      <c r="A1281" s="194">
        <v>1278</v>
      </c>
      <c r="B1281" s="322" t="s">
        <v>6624</v>
      </c>
      <c r="C1281" s="309" t="s">
        <v>4290</v>
      </c>
      <c r="D1281" s="309" t="s">
        <v>1275</v>
      </c>
      <c r="E1281" s="254">
        <v>30000</v>
      </c>
    </row>
    <row r="1282" spans="1:5" ht="20.100000000000001" customHeight="1">
      <c r="A1282" s="194">
        <v>1279</v>
      </c>
      <c r="B1282" s="322" t="s">
        <v>6624</v>
      </c>
      <c r="C1282" s="309" t="s">
        <v>4290</v>
      </c>
      <c r="D1282" s="309" t="s">
        <v>1276</v>
      </c>
      <c r="E1282" s="254">
        <v>40000</v>
      </c>
    </row>
    <row r="1283" spans="1:5" ht="20.100000000000001" customHeight="1">
      <c r="A1283" s="194">
        <v>1280</v>
      </c>
      <c r="B1283" s="322" t="s">
        <v>6624</v>
      </c>
      <c r="C1283" s="309" t="s">
        <v>4290</v>
      </c>
      <c r="D1283" s="309" t="s">
        <v>1277</v>
      </c>
      <c r="E1283" s="254">
        <v>43000</v>
      </c>
    </row>
    <row r="1284" spans="1:5" ht="20.100000000000001" customHeight="1">
      <c r="A1284" s="194">
        <v>1281</v>
      </c>
      <c r="B1284" s="322" t="s">
        <v>6624</v>
      </c>
      <c r="C1284" s="309" t="s">
        <v>4290</v>
      </c>
      <c r="D1284" s="309" t="s">
        <v>1278</v>
      </c>
      <c r="E1284" s="254">
        <v>46000</v>
      </c>
    </row>
    <row r="1285" spans="1:5" ht="20.100000000000001" customHeight="1">
      <c r="A1285" s="194">
        <v>1282</v>
      </c>
      <c r="B1285" s="322" t="s">
        <v>6624</v>
      </c>
      <c r="C1285" s="309" t="s">
        <v>4290</v>
      </c>
      <c r="D1285" s="309" t="s">
        <v>1279</v>
      </c>
      <c r="E1285" s="254">
        <v>60000</v>
      </c>
    </row>
    <row r="1286" spans="1:5" ht="20.100000000000001" customHeight="1">
      <c r="A1286" s="194">
        <v>1283</v>
      </c>
      <c r="B1286" s="322" t="s">
        <v>6624</v>
      </c>
      <c r="C1286" s="309" t="s">
        <v>4290</v>
      </c>
      <c r="D1286" s="309" t="s">
        <v>1280</v>
      </c>
      <c r="E1286" s="254">
        <v>77000</v>
      </c>
    </row>
    <row r="1287" spans="1:5" ht="20.100000000000001" customHeight="1">
      <c r="A1287" s="194">
        <v>1284</v>
      </c>
      <c r="B1287" s="322" t="s">
        <v>6624</v>
      </c>
      <c r="C1287" s="309" t="s">
        <v>4290</v>
      </c>
      <c r="D1287" s="309" t="s">
        <v>1281</v>
      </c>
      <c r="E1287" s="254">
        <v>16000</v>
      </c>
    </row>
    <row r="1288" spans="1:5" ht="20.100000000000001" customHeight="1">
      <c r="A1288" s="194">
        <v>1285</v>
      </c>
      <c r="B1288" s="322" t="s">
        <v>6624</v>
      </c>
      <c r="C1288" s="309" t="s">
        <v>4290</v>
      </c>
      <c r="D1288" s="309" t="s">
        <v>1282</v>
      </c>
      <c r="E1288" s="254">
        <v>15500</v>
      </c>
    </row>
    <row r="1289" spans="1:5" ht="20.100000000000001" customHeight="1">
      <c r="A1289" s="194">
        <v>1286</v>
      </c>
      <c r="B1289" s="322" t="s">
        <v>6624</v>
      </c>
      <c r="C1289" s="309" t="s">
        <v>4290</v>
      </c>
      <c r="D1289" s="309" t="s">
        <v>1283</v>
      </c>
      <c r="E1289" s="254">
        <v>10000</v>
      </c>
    </row>
    <row r="1290" spans="1:5" ht="20.100000000000001" customHeight="1">
      <c r="A1290" s="194">
        <v>1287</v>
      </c>
      <c r="B1290" s="322" t="s">
        <v>6624</v>
      </c>
      <c r="C1290" s="309" t="s">
        <v>4290</v>
      </c>
      <c r="D1290" s="309" t="s">
        <v>1284</v>
      </c>
      <c r="E1290" s="254">
        <v>16818</v>
      </c>
    </row>
    <row r="1291" spans="1:5" ht="20.100000000000001" customHeight="1">
      <c r="A1291" s="194">
        <v>1288</v>
      </c>
      <c r="B1291" s="322" t="s">
        <v>6624</v>
      </c>
      <c r="C1291" s="309" t="s">
        <v>4290</v>
      </c>
      <c r="D1291" s="309" t="s">
        <v>1285</v>
      </c>
      <c r="E1291" s="254">
        <v>12429</v>
      </c>
    </row>
    <row r="1292" spans="1:5" ht="20.100000000000001" customHeight="1">
      <c r="A1292" s="194">
        <v>1289</v>
      </c>
      <c r="B1292" s="322" t="s">
        <v>6624</v>
      </c>
      <c r="C1292" s="309" t="s">
        <v>4290</v>
      </c>
      <c r="D1292" s="309" t="s">
        <v>1286</v>
      </c>
      <c r="E1292" s="254">
        <v>17500</v>
      </c>
    </row>
    <row r="1293" spans="1:5" ht="20.100000000000001" customHeight="1">
      <c r="A1293" s="194">
        <v>1290</v>
      </c>
      <c r="B1293" s="322" t="s">
        <v>6624</v>
      </c>
      <c r="C1293" s="309" t="s">
        <v>4290</v>
      </c>
      <c r="D1293" s="309" t="s">
        <v>1287</v>
      </c>
      <c r="E1293" s="254">
        <v>22500</v>
      </c>
    </row>
    <row r="1294" spans="1:5" ht="20.100000000000001" customHeight="1">
      <c r="A1294" s="194">
        <v>1291</v>
      </c>
      <c r="B1294" s="322" t="s">
        <v>6624</v>
      </c>
      <c r="C1294" s="309" t="s">
        <v>4290</v>
      </c>
      <c r="D1294" s="309" t="s">
        <v>1288</v>
      </c>
      <c r="E1294" s="254">
        <v>21500</v>
      </c>
    </row>
    <row r="1295" spans="1:5" ht="20.100000000000001" customHeight="1">
      <c r="A1295" s="194">
        <v>1292</v>
      </c>
      <c r="B1295" s="322" t="s">
        <v>6624</v>
      </c>
      <c r="C1295" s="309" t="s">
        <v>4290</v>
      </c>
      <c r="D1295" s="309" t="s">
        <v>1289</v>
      </c>
      <c r="E1295" s="254">
        <v>15300</v>
      </c>
    </row>
    <row r="1296" spans="1:5" ht="20.100000000000001" customHeight="1">
      <c r="A1296" s="194">
        <v>1293</v>
      </c>
      <c r="B1296" s="322" t="s">
        <v>6624</v>
      </c>
      <c r="C1296" s="309" t="s">
        <v>4290</v>
      </c>
      <c r="D1296" s="309" t="s">
        <v>1290</v>
      </c>
      <c r="E1296" s="254">
        <v>22500</v>
      </c>
    </row>
    <row r="1297" spans="1:5" ht="20.100000000000001" customHeight="1">
      <c r="A1297" s="194">
        <v>1294</v>
      </c>
      <c r="B1297" s="322" t="s">
        <v>6624</v>
      </c>
      <c r="C1297" s="309" t="s">
        <v>4290</v>
      </c>
      <c r="D1297" s="309" t="s">
        <v>1291</v>
      </c>
      <c r="E1297" s="254">
        <v>21500</v>
      </c>
    </row>
    <row r="1298" spans="1:5" ht="20.100000000000001" customHeight="1">
      <c r="A1298" s="194">
        <v>1295</v>
      </c>
      <c r="B1298" s="322" t="s">
        <v>6624</v>
      </c>
      <c r="C1298" s="309" t="s">
        <v>4290</v>
      </c>
      <c r="D1298" s="309" t="s">
        <v>1292</v>
      </c>
      <c r="E1298" s="254">
        <v>14000</v>
      </c>
    </row>
    <row r="1299" spans="1:5" ht="20.100000000000001" customHeight="1">
      <c r="A1299" s="194">
        <v>1296</v>
      </c>
      <c r="B1299" s="322" t="s">
        <v>6624</v>
      </c>
      <c r="C1299" s="309" t="s">
        <v>4290</v>
      </c>
      <c r="D1299" s="309" t="s">
        <v>1293</v>
      </c>
      <c r="E1299" s="254">
        <v>17017</v>
      </c>
    </row>
    <row r="1300" spans="1:5" ht="20.100000000000001" customHeight="1">
      <c r="A1300" s="194">
        <v>1297</v>
      </c>
      <c r="B1300" s="322" t="s">
        <v>6624</v>
      </c>
      <c r="C1300" s="309" t="s">
        <v>4290</v>
      </c>
      <c r="D1300" s="309" t="s">
        <v>1294</v>
      </c>
      <c r="E1300" s="254">
        <v>16408</v>
      </c>
    </row>
    <row r="1301" spans="1:5" ht="20.100000000000001" customHeight="1">
      <c r="A1301" s="194">
        <v>1298</v>
      </c>
      <c r="B1301" s="322" t="s">
        <v>6624</v>
      </c>
      <c r="C1301" s="309" t="s">
        <v>4290</v>
      </c>
      <c r="D1301" s="309" t="s">
        <v>1295</v>
      </c>
      <c r="E1301" s="254">
        <v>24000</v>
      </c>
    </row>
    <row r="1302" spans="1:5" ht="20.100000000000001" customHeight="1">
      <c r="A1302" s="194">
        <v>1299</v>
      </c>
      <c r="B1302" s="322" t="s">
        <v>6624</v>
      </c>
      <c r="C1302" s="309" t="s">
        <v>4290</v>
      </c>
      <c r="D1302" s="309" t="s">
        <v>1296</v>
      </c>
      <c r="E1302" s="254">
        <v>22273</v>
      </c>
    </row>
    <row r="1303" spans="1:5" ht="20.100000000000001" customHeight="1">
      <c r="A1303" s="194">
        <v>1300</v>
      </c>
      <c r="B1303" s="322" t="s">
        <v>6624</v>
      </c>
      <c r="C1303" s="309" t="s">
        <v>4290</v>
      </c>
      <c r="D1303" s="309" t="s">
        <v>1297</v>
      </c>
      <c r="E1303" s="254">
        <v>19600</v>
      </c>
    </row>
    <row r="1304" spans="1:5" ht="20.100000000000001" customHeight="1">
      <c r="A1304" s="194">
        <v>1301</v>
      </c>
      <c r="B1304" s="322" t="s">
        <v>6624</v>
      </c>
      <c r="C1304" s="309" t="s">
        <v>4290</v>
      </c>
      <c r="D1304" s="309" t="s">
        <v>1298</v>
      </c>
      <c r="E1304" s="254">
        <v>20304</v>
      </c>
    </row>
    <row r="1305" spans="1:5" ht="20.100000000000001" customHeight="1">
      <c r="A1305" s="194">
        <v>1302</v>
      </c>
      <c r="B1305" s="322" t="s">
        <v>6624</v>
      </c>
      <c r="C1305" s="309" t="s">
        <v>4290</v>
      </c>
      <c r="D1305" s="309" t="s">
        <v>1299</v>
      </c>
      <c r="E1305" s="254">
        <v>22000</v>
      </c>
    </row>
    <row r="1306" spans="1:5" ht="20.100000000000001" customHeight="1">
      <c r="A1306" s="194">
        <v>1303</v>
      </c>
      <c r="B1306" s="322" t="s">
        <v>6624</v>
      </c>
      <c r="C1306" s="309" t="s">
        <v>4290</v>
      </c>
      <c r="D1306" s="309" t="s">
        <v>1300</v>
      </c>
      <c r="E1306" s="254">
        <v>25500</v>
      </c>
    </row>
    <row r="1307" spans="1:5" ht="20.100000000000001" customHeight="1">
      <c r="A1307" s="194">
        <v>1304</v>
      </c>
      <c r="B1307" s="322" t="s">
        <v>6624</v>
      </c>
      <c r="C1307" s="309" t="s">
        <v>4290</v>
      </c>
      <c r="D1307" s="309" t="s">
        <v>5964</v>
      </c>
      <c r="E1307" s="254">
        <v>25500</v>
      </c>
    </row>
    <row r="1308" spans="1:5" ht="20.100000000000001" customHeight="1">
      <c r="A1308" s="194">
        <v>1305</v>
      </c>
      <c r="B1308" s="322" t="s">
        <v>6624</v>
      </c>
      <c r="C1308" s="309" t="s">
        <v>4290</v>
      </c>
      <c r="D1308" s="309" t="s">
        <v>6047</v>
      </c>
      <c r="E1308" s="254">
        <v>88000</v>
      </c>
    </row>
    <row r="1309" spans="1:5" ht="20.100000000000001" customHeight="1">
      <c r="A1309" s="194">
        <v>1306</v>
      </c>
      <c r="B1309" s="322" t="s">
        <v>6624</v>
      </c>
      <c r="C1309" s="308" t="s">
        <v>4290</v>
      </c>
      <c r="D1309" s="308" t="s">
        <v>11518</v>
      </c>
      <c r="E1309" s="254">
        <v>34000</v>
      </c>
    </row>
    <row r="1310" spans="1:5" ht="20.100000000000001" customHeight="1">
      <c r="A1310" s="194">
        <v>1307</v>
      </c>
      <c r="B1310" s="322" t="s">
        <v>6624</v>
      </c>
      <c r="C1310" s="308" t="s">
        <v>4290</v>
      </c>
      <c r="D1310" s="308" t="s">
        <v>11554</v>
      </c>
      <c r="E1310" s="254">
        <v>55000</v>
      </c>
    </row>
    <row r="1311" spans="1:5" ht="20.100000000000001" customHeight="1">
      <c r="A1311" s="194">
        <v>1308</v>
      </c>
      <c r="B1311" s="322" t="s">
        <v>6624</v>
      </c>
      <c r="C1311" s="308" t="s">
        <v>4290</v>
      </c>
      <c r="D1311" s="308" t="s">
        <v>11519</v>
      </c>
      <c r="E1311" s="254">
        <v>43000</v>
      </c>
    </row>
    <row r="1312" spans="1:5" ht="20.100000000000001" customHeight="1">
      <c r="A1312" s="194">
        <v>1309</v>
      </c>
      <c r="B1312" s="322" t="s">
        <v>6624</v>
      </c>
      <c r="C1312" s="308" t="s">
        <v>4290</v>
      </c>
      <c r="D1312" s="308" t="s">
        <v>11521</v>
      </c>
      <c r="E1312" s="254">
        <v>41000</v>
      </c>
    </row>
    <row r="1313" spans="1:5" ht="20.100000000000001" customHeight="1">
      <c r="A1313" s="194">
        <v>1310</v>
      </c>
      <c r="B1313" s="322" t="s">
        <v>6624</v>
      </c>
      <c r="C1313" s="308" t="s">
        <v>4290</v>
      </c>
      <c r="D1313" s="308" t="s">
        <v>11524</v>
      </c>
      <c r="E1313" s="254">
        <v>37000</v>
      </c>
    </row>
    <row r="1314" spans="1:5" ht="20.100000000000001" customHeight="1">
      <c r="A1314" s="194">
        <v>1311</v>
      </c>
      <c r="B1314" s="322" t="s">
        <v>6624</v>
      </c>
      <c r="C1314" s="308" t="s">
        <v>4290</v>
      </c>
      <c r="D1314" s="308" t="s">
        <v>11531</v>
      </c>
      <c r="E1314" s="254">
        <v>51000</v>
      </c>
    </row>
    <row r="1315" spans="1:5" ht="20.100000000000001" customHeight="1">
      <c r="A1315" s="194">
        <v>1312</v>
      </c>
      <c r="B1315" s="322" t="s">
        <v>6624</v>
      </c>
      <c r="C1315" s="308" t="s">
        <v>4290</v>
      </c>
      <c r="D1315" s="308" t="s">
        <v>11533</v>
      </c>
      <c r="E1315" s="254">
        <v>52946</v>
      </c>
    </row>
    <row r="1316" spans="1:5" ht="20.100000000000001" customHeight="1">
      <c r="A1316" s="194">
        <v>1313</v>
      </c>
      <c r="B1316" s="322" t="s">
        <v>6624</v>
      </c>
      <c r="C1316" s="309"/>
      <c r="D1316" s="309" t="s">
        <v>6222</v>
      </c>
      <c r="E1316" s="254">
        <v>19000</v>
      </c>
    </row>
    <row r="1317" spans="1:5" ht="20.100000000000001" customHeight="1">
      <c r="A1317" s="194">
        <v>1314</v>
      </c>
      <c r="B1317" s="322" t="s">
        <v>6624</v>
      </c>
      <c r="C1317" s="309"/>
      <c r="D1317" s="309" t="s">
        <v>6223</v>
      </c>
      <c r="E1317" s="254">
        <v>19500</v>
      </c>
    </row>
    <row r="1318" spans="1:5" ht="20.100000000000001" customHeight="1">
      <c r="A1318" s="194">
        <v>1315</v>
      </c>
      <c r="B1318" s="322" t="s">
        <v>6624</v>
      </c>
      <c r="C1318" s="309"/>
      <c r="D1318" s="309" t="s">
        <v>6224</v>
      </c>
      <c r="E1318" s="254">
        <v>20000</v>
      </c>
    </row>
    <row r="1319" spans="1:5" ht="20.100000000000001" customHeight="1">
      <c r="A1319" s="194">
        <v>1316</v>
      </c>
      <c r="B1319" s="322" t="s">
        <v>6624</v>
      </c>
      <c r="C1319" s="309"/>
      <c r="D1319" s="309" t="s">
        <v>6225</v>
      </c>
      <c r="E1319" s="254">
        <v>21000</v>
      </c>
    </row>
    <row r="1320" spans="1:5" ht="20.100000000000001" customHeight="1">
      <c r="A1320" s="194">
        <v>1317</v>
      </c>
      <c r="B1320" s="322" t="s">
        <v>6624</v>
      </c>
      <c r="C1320" s="309"/>
      <c r="D1320" s="309" t="s">
        <v>6227</v>
      </c>
      <c r="E1320" s="254">
        <v>23000</v>
      </c>
    </row>
    <row r="1321" spans="1:5" ht="20.100000000000001" customHeight="1">
      <c r="A1321" s="194">
        <v>1318</v>
      </c>
      <c r="B1321" s="322" t="s">
        <v>6624</v>
      </c>
      <c r="C1321" s="309"/>
      <c r="D1321" s="309" t="s">
        <v>6228</v>
      </c>
      <c r="E1321" s="254">
        <v>30000</v>
      </c>
    </row>
    <row r="1322" spans="1:5" ht="20.100000000000001" customHeight="1">
      <c r="A1322" s="194">
        <v>1319</v>
      </c>
      <c r="B1322" s="322" t="s">
        <v>6624</v>
      </c>
      <c r="C1322" s="308"/>
      <c r="D1322" s="308" t="s">
        <v>6229</v>
      </c>
      <c r="E1322" s="254">
        <v>32000</v>
      </c>
    </row>
    <row r="1323" spans="1:5" ht="20.100000000000001" customHeight="1">
      <c r="A1323" s="194">
        <v>1320</v>
      </c>
      <c r="B1323" s="322" t="s">
        <v>6624</v>
      </c>
      <c r="C1323" s="308"/>
      <c r="D1323" s="308" t="s">
        <v>6226</v>
      </c>
      <c r="E1323" s="254">
        <v>22800</v>
      </c>
    </row>
    <row r="1324" spans="1:5" ht="20.100000000000001" customHeight="1">
      <c r="A1324" s="194">
        <v>1321</v>
      </c>
      <c r="B1324" s="322" t="s">
        <v>6624</v>
      </c>
      <c r="C1324" s="308"/>
      <c r="D1324" s="308" t="s">
        <v>4882</v>
      </c>
      <c r="E1324" s="254">
        <v>30500</v>
      </c>
    </row>
    <row r="1325" spans="1:5" ht="20.100000000000001" customHeight="1">
      <c r="A1325" s="194">
        <v>1322</v>
      </c>
      <c r="B1325" s="322" t="s">
        <v>6624</v>
      </c>
      <c r="C1325" s="308"/>
      <c r="D1325" s="308" t="s">
        <v>2469</v>
      </c>
      <c r="E1325" s="254">
        <v>31500</v>
      </c>
    </row>
    <row r="1326" spans="1:5" ht="20.100000000000001" customHeight="1" thickBot="1">
      <c r="A1326" s="321">
        <v>1323</v>
      </c>
      <c r="B1326" s="203" t="s">
        <v>6624</v>
      </c>
      <c r="C1326" s="207"/>
      <c r="D1326" s="207" t="s">
        <v>2550</v>
      </c>
      <c r="E1326" s="65">
        <v>22900</v>
      </c>
    </row>
  </sheetData>
  <sortState ref="A4:E1326">
    <sortCondition ref="C1297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F585"/>
  <sheetViews>
    <sheetView topLeftCell="A570" workbookViewId="0">
      <selection activeCell="G7" sqref="G7"/>
    </sheetView>
  </sheetViews>
  <sheetFormatPr defaultRowHeight="20.100000000000001" customHeight="1"/>
  <cols>
    <col min="1" max="1" width="8.77734375" style="34" customWidth="1"/>
    <col min="2" max="2" width="8.77734375" style="64" customWidth="1"/>
    <col min="3" max="3" width="24.44140625" style="64" customWidth="1"/>
    <col min="4" max="4" width="20.21875" style="64" customWidth="1"/>
    <col min="5" max="5" width="12.77734375" style="34" customWidth="1"/>
    <col min="6" max="10" width="8.88671875" style="34"/>
    <col min="11" max="11" width="8.88671875" style="95"/>
    <col min="12" max="16384" width="8.88671875" style="34"/>
  </cols>
  <sheetData>
    <row r="1" spans="1:240" s="15" customFormat="1" ht="27" customHeight="1">
      <c r="A1" s="32" t="s">
        <v>8154</v>
      </c>
      <c r="B1" s="20"/>
      <c r="C1" s="33"/>
      <c r="D1" s="33"/>
      <c r="E1" s="33"/>
      <c r="F1" s="33"/>
      <c r="G1" s="33"/>
      <c r="H1" s="33"/>
      <c r="I1" s="33"/>
      <c r="J1" s="33"/>
      <c r="K1" s="94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3" customFormat="1" ht="16.5" customHeight="1" thickBot="1">
      <c r="B2" s="4"/>
      <c r="C2" s="4"/>
      <c r="D2" s="4"/>
      <c r="E2" s="7" t="s">
        <v>4887</v>
      </c>
    </row>
    <row r="3" spans="1:240" s="42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s="6" customFormat="1" ht="16.5" customHeight="1">
      <c r="A4" s="205">
        <v>1</v>
      </c>
      <c r="B4" s="284" t="s">
        <v>4982</v>
      </c>
      <c r="C4" s="309" t="s">
        <v>2551</v>
      </c>
      <c r="D4" s="309" t="s">
        <v>1304</v>
      </c>
      <c r="E4" s="320">
        <v>548410</v>
      </c>
    </row>
    <row r="5" spans="1:240" s="6" customFormat="1" ht="16.5" customHeight="1">
      <c r="A5" s="205">
        <v>2</v>
      </c>
      <c r="B5" s="284" t="s">
        <v>4982</v>
      </c>
      <c r="C5" s="309" t="s">
        <v>2551</v>
      </c>
      <c r="D5" s="309" t="s">
        <v>2552</v>
      </c>
      <c r="E5" s="320">
        <v>442954</v>
      </c>
    </row>
    <row r="6" spans="1:240" s="6" customFormat="1" ht="16.5" customHeight="1">
      <c r="A6" s="205">
        <v>3</v>
      </c>
      <c r="B6" s="284" t="s">
        <v>4982</v>
      </c>
      <c r="C6" s="309" t="s">
        <v>2551</v>
      </c>
      <c r="D6" s="309" t="s">
        <v>1303</v>
      </c>
      <c r="E6" s="320">
        <v>213120</v>
      </c>
    </row>
    <row r="7" spans="1:240" s="6" customFormat="1" ht="16.5" customHeight="1">
      <c r="A7" s="205">
        <v>4</v>
      </c>
      <c r="B7" s="284" t="s">
        <v>4982</v>
      </c>
      <c r="C7" s="308" t="s">
        <v>6382</v>
      </c>
      <c r="D7" s="308" t="s">
        <v>6437</v>
      </c>
      <c r="E7" s="320">
        <v>800</v>
      </c>
    </row>
    <row r="8" spans="1:240" s="6" customFormat="1" ht="16.5" customHeight="1">
      <c r="A8" s="205">
        <v>5</v>
      </c>
      <c r="B8" s="284" t="s">
        <v>4982</v>
      </c>
      <c r="C8" s="308" t="s">
        <v>6382</v>
      </c>
      <c r="D8" s="308" t="s">
        <v>7772</v>
      </c>
      <c r="E8" s="320">
        <v>9165</v>
      </c>
    </row>
    <row r="9" spans="1:240" s="6" customFormat="1" ht="16.5" customHeight="1">
      <c r="A9" s="205">
        <v>6</v>
      </c>
      <c r="B9" s="284" t="s">
        <v>4982</v>
      </c>
      <c r="C9" s="308" t="s">
        <v>6382</v>
      </c>
      <c r="D9" s="308" t="s">
        <v>6438</v>
      </c>
      <c r="E9" s="320">
        <v>26364</v>
      </c>
    </row>
    <row r="10" spans="1:240" s="6" customFormat="1" ht="16.5" customHeight="1">
      <c r="A10" s="205">
        <v>7</v>
      </c>
      <c r="B10" s="284" t="s">
        <v>4982</v>
      </c>
      <c r="C10" s="308" t="s">
        <v>6382</v>
      </c>
      <c r="D10" s="308" t="s">
        <v>3247</v>
      </c>
      <c r="E10" s="320">
        <v>21689</v>
      </c>
    </row>
    <row r="11" spans="1:240" s="6" customFormat="1" ht="16.5" customHeight="1">
      <c r="A11" s="205">
        <v>8</v>
      </c>
      <c r="B11" s="284" t="s">
        <v>4982</v>
      </c>
      <c r="C11" s="308" t="s">
        <v>6382</v>
      </c>
      <c r="D11" s="308" t="s">
        <v>6439</v>
      </c>
      <c r="E11" s="320">
        <v>98000</v>
      </c>
    </row>
    <row r="12" spans="1:240" s="6" customFormat="1" ht="16.5" customHeight="1">
      <c r="A12" s="205">
        <v>9</v>
      </c>
      <c r="B12" s="284" t="s">
        <v>4982</v>
      </c>
      <c r="C12" s="308" t="s">
        <v>6382</v>
      </c>
      <c r="D12" s="308" t="s">
        <v>6440</v>
      </c>
      <c r="E12" s="320">
        <v>100000</v>
      </c>
    </row>
    <row r="13" spans="1:240" s="6" customFormat="1" ht="16.5" customHeight="1">
      <c r="A13" s="205">
        <v>10</v>
      </c>
      <c r="B13" s="284" t="s">
        <v>4982</v>
      </c>
      <c r="C13" s="308" t="s">
        <v>6382</v>
      </c>
      <c r="D13" s="308" t="s">
        <v>6441</v>
      </c>
      <c r="E13" s="320">
        <v>106000</v>
      </c>
    </row>
    <row r="14" spans="1:240" s="6" customFormat="1" ht="16.5" customHeight="1">
      <c r="A14" s="205">
        <v>11</v>
      </c>
      <c r="B14" s="284" t="s">
        <v>4982</v>
      </c>
      <c r="C14" s="308" t="s">
        <v>6382</v>
      </c>
      <c r="D14" s="308" t="s">
        <v>6442</v>
      </c>
      <c r="E14" s="320">
        <v>19000</v>
      </c>
    </row>
    <row r="15" spans="1:240" s="6" customFormat="1" ht="16.5" customHeight="1">
      <c r="A15" s="205">
        <v>12</v>
      </c>
      <c r="B15" s="284" t="s">
        <v>4982</v>
      </c>
      <c r="C15" s="308" t="s">
        <v>6382</v>
      </c>
      <c r="D15" s="308" t="s">
        <v>6443</v>
      </c>
      <c r="E15" s="320">
        <v>115000</v>
      </c>
    </row>
    <row r="16" spans="1:240" s="6" customFormat="1" ht="16.5" customHeight="1">
      <c r="A16" s="205">
        <v>13</v>
      </c>
      <c r="B16" s="284" t="s">
        <v>4982</v>
      </c>
      <c r="C16" s="308" t="s">
        <v>6382</v>
      </c>
      <c r="D16" s="308" t="s">
        <v>1306</v>
      </c>
      <c r="E16" s="320">
        <v>24000</v>
      </c>
    </row>
    <row r="17" spans="1:5" s="6" customFormat="1" ht="16.5" customHeight="1">
      <c r="A17" s="205">
        <v>14</v>
      </c>
      <c r="B17" s="284" t="s">
        <v>4982</v>
      </c>
      <c r="C17" s="308" t="s">
        <v>6382</v>
      </c>
      <c r="D17" s="308" t="s">
        <v>1307</v>
      </c>
      <c r="E17" s="320">
        <v>25000</v>
      </c>
    </row>
    <row r="18" spans="1:5" s="6" customFormat="1" ht="16.5" customHeight="1">
      <c r="A18" s="205">
        <v>15</v>
      </c>
      <c r="B18" s="284" t="s">
        <v>4982</v>
      </c>
      <c r="C18" s="308" t="s">
        <v>6382</v>
      </c>
      <c r="D18" s="308" t="s">
        <v>4643</v>
      </c>
      <c r="E18" s="320">
        <v>27000</v>
      </c>
    </row>
    <row r="19" spans="1:5" s="6" customFormat="1" ht="16.5" customHeight="1">
      <c r="A19" s="205">
        <v>16</v>
      </c>
      <c r="B19" s="284" t="s">
        <v>4982</v>
      </c>
      <c r="C19" s="308" t="s">
        <v>6382</v>
      </c>
      <c r="D19" s="308" t="s">
        <v>7773</v>
      </c>
      <c r="E19" s="320">
        <v>26000</v>
      </c>
    </row>
    <row r="20" spans="1:5" s="6" customFormat="1" ht="16.5" customHeight="1">
      <c r="A20" s="205">
        <v>17</v>
      </c>
      <c r="B20" s="284" t="s">
        <v>4982</v>
      </c>
      <c r="C20" s="308" t="s">
        <v>6382</v>
      </c>
      <c r="D20" s="308" t="s">
        <v>4644</v>
      </c>
      <c r="E20" s="320">
        <v>28500</v>
      </c>
    </row>
    <row r="21" spans="1:5" s="6" customFormat="1" ht="16.5" customHeight="1">
      <c r="A21" s="205">
        <v>18</v>
      </c>
      <c r="B21" s="284" t="s">
        <v>4982</v>
      </c>
      <c r="C21" s="308" t="s">
        <v>6382</v>
      </c>
      <c r="D21" s="308" t="s">
        <v>1305</v>
      </c>
      <c r="E21" s="320">
        <v>38000</v>
      </c>
    </row>
    <row r="22" spans="1:5" s="6" customFormat="1" ht="16.5" customHeight="1">
      <c r="A22" s="205">
        <v>19</v>
      </c>
      <c r="B22" s="284" t="s">
        <v>4982</v>
      </c>
      <c r="C22" s="308" t="s">
        <v>6382</v>
      </c>
      <c r="D22" s="308" t="s">
        <v>6444</v>
      </c>
      <c r="E22" s="320">
        <v>31500</v>
      </c>
    </row>
    <row r="23" spans="1:5" s="6" customFormat="1" ht="16.5" customHeight="1">
      <c r="A23" s="205">
        <v>20</v>
      </c>
      <c r="B23" s="284" t="s">
        <v>4982</v>
      </c>
      <c r="C23" s="308" t="s">
        <v>6382</v>
      </c>
      <c r="D23" s="308" t="s">
        <v>2553</v>
      </c>
      <c r="E23" s="320">
        <v>33000</v>
      </c>
    </row>
    <row r="24" spans="1:5" s="6" customFormat="1" ht="16.5" customHeight="1">
      <c r="A24" s="205">
        <v>21</v>
      </c>
      <c r="B24" s="284" t="s">
        <v>4982</v>
      </c>
      <c r="C24" s="308" t="s">
        <v>6382</v>
      </c>
      <c r="D24" s="308" t="s">
        <v>6445</v>
      </c>
      <c r="E24" s="320">
        <v>36100</v>
      </c>
    </row>
    <row r="25" spans="1:5" s="6" customFormat="1" ht="16.5" customHeight="1">
      <c r="A25" s="205">
        <v>22</v>
      </c>
      <c r="B25" s="284" t="s">
        <v>4982</v>
      </c>
      <c r="C25" s="308" t="s">
        <v>6382</v>
      </c>
      <c r="D25" s="308" t="s">
        <v>1308</v>
      </c>
      <c r="E25" s="320">
        <v>27900</v>
      </c>
    </row>
    <row r="26" spans="1:5" s="6" customFormat="1" ht="16.5" customHeight="1">
      <c r="A26" s="205">
        <v>23</v>
      </c>
      <c r="B26" s="284" t="s">
        <v>4982</v>
      </c>
      <c r="C26" s="308" t="s">
        <v>6382</v>
      </c>
      <c r="D26" s="308" t="s">
        <v>6446</v>
      </c>
      <c r="E26" s="320">
        <v>37590</v>
      </c>
    </row>
    <row r="27" spans="1:5" s="6" customFormat="1" ht="16.5" customHeight="1">
      <c r="A27" s="205">
        <v>24</v>
      </c>
      <c r="B27" s="284" t="s">
        <v>4982</v>
      </c>
      <c r="C27" s="308" t="s">
        <v>6382</v>
      </c>
      <c r="D27" s="308" t="s">
        <v>6447</v>
      </c>
      <c r="E27" s="320">
        <v>58000</v>
      </c>
    </row>
    <row r="28" spans="1:5" s="6" customFormat="1" ht="16.5" customHeight="1">
      <c r="A28" s="205">
        <v>25</v>
      </c>
      <c r="B28" s="284" t="s">
        <v>4982</v>
      </c>
      <c r="C28" s="308" t="s">
        <v>6382</v>
      </c>
      <c r="D28" s="308" t="s">
        <v>6448</v>
      </c>
      <c r="E28" s="320">
        <v>62000</v>
      </c>
    </row>
    <row r="29" spans="1:5" s="6" customFormat="1" ht="16.5" customHeight="1">
      <c r="A29" s="205">
        <v>26</v>
      </c>
      <c r="B29" s="284" t="s">
        <v>4982</v>
      </c>
      <c r="C29" s="308" t="s">
        <v>6382</v>
      </c>
      <c r="D29" s="308" t="s">
        <v>6449</v>
      </c>
      <c r="E29" s="320">
        <v>75000</v>
      </c>
    </row>
    <row r="30" spans="1:5" s="6" customFormat="1" ht="16.5" customHeight="1">
      <c r="A30" s="205">
        <v>27</v>
      </c>
      <c r="B30" s="284" t="s">
        <v>4982</v>
      </c>
      <c r="C30" s="308" t="s">
        <v>6382</v>
      </c>
      <c r="D30" s="308" t="s">
        <v>6450</v>
      </c>
      <c r="E30" s="320">
        <v>85000</v>
      </c>
    </row>
    <row r="31" spans="1:5" s="6" customFormat="1" ht="16.5" customHeight="1">
      <c r="A31" s="205">
        <v>28</v>
      </c>
      <c r="B31" s="284" t="s">
        <v>4982</v>
      </c>
      <c r="C31" s="308" t="s">
        <v>6382</v>
      </c>
      <c r="D31" s="308" t="s">
        <v>3983</v>
      </c>
      <c r="E31" s="320">
        <v>35500</v>
      </c>
    </row>
    <row r="32" spans="1:5" s="6" customFormat="1" ht="16.5" customHeight="1">
      <c r="A32" s="205">
        <v>29</v>
      </c>
      <c r="B32" s="284" t="s">
        <v>4982</v>
      </c>
      <c r="C32" s="308" t="s">
        <v>6382</v>
      </c>
      <c r="D32" s="308" t="s">
        <v>6451</v>
      </c>
      <c r="E32" s="320">
        <v>31900.000000000004</v>
      </c>
    </row>
    <row r="33" spans="1:5" s="6" customFormat="1" ht="16.5" customHeight="1">
      <c r="A33" s="205">
        <v>30</v>
      </c>
      <c r="B33" s="284" t="s">
        <v>4982</v>
      </c>
      <c r="C33" s="308" t="s">
        <v>6382</v>
      </c>
      <c r="D33" s="308" t="s">
        <v>6452</v>
      </c>
      <c r="E33" s="320">
        <v>33000</v>
      </c>
    </row>
    <row r="34" spans="1:5" s="6" customFormat="1" ht="16.5" customHeight="1">
      <c r="A34" s="205">
        <v>31</v>
      </c>
      <c r="B34" s="284" t="s">
        <v>4982</v>
      </c>
      <c r="C34" s="308" t="s">
        <v>6382</v>
      </c>
      <c r="D34" s="308" t="s">
        <v>6453</v>
      </c>
      <c r="E34" s="320">
        <v>35700</v>
      </c>
    </row>
    <row r="35" spans="1:5" s="6" customFormat="1" ht="16.5" customHeight="1">
      <c r="A35" s="205">
        <v>32</v>
      </c>
      <c r="B35" s="284" t="s">
        <v>4982</v>
      </c>
      <c r="C35" s="308" t="s">
        <v>6382</v>
      </c>
      <c r="D35" s="308" t="s">
        <v>6454</v>
      </c>
      <c r="E35" s="320">
        <v>40480</v>
      </c>
    </row>
    <row r="36" spans="1:5" s="6" customFormat="1" ht="16.5" customHeight="1">
      <c r="A36" s="205">
        <v>33</v>
      </c>
      <c r="B36" s="284" t="s">
        <v>4982</v>
      </c>
      <c r="C36" s="308" t="s">
        <v>6382</v>
      </c>
      <c r="D36" s="308" t="s">
        <v>6455</v>
      </c>
      <c r="E36" s="320">
        <v>40000</v>
      </c>
    </row>
    <row r="37" spans="1:5" s="6" customFormat="1" ht="16.5" customHeight="1">
      <c r="A37" s="205">
        <v>34</v>
      </c>
      <c r="B37" s="284" t="s">
        <v>4982</v>
      </c>
      <c r="C37" s="308" t="s">
        <v>6382</v>
      </c>
      <c r="D37" s="308" t="s">
        <v>6456</v>
      </c>
      <c r="E37" s="320">
        <v>41000</v>
      </c>
    </row>
    <row r="38" spans="1:5" s="6" customFormat="1" ht="16.5" customHeight="1">
      <c r="A38" s="205">
        <v>35</v>
      </c>
      <c r="B38" s="284" t="s">
        <v>4982</v>
      </c>
      <c r="C38" s="308" t="s">
        <v>6382</v>
      </c>
      <c r="D38" s="308" t="s">
        <v>6457</v>
      </c>
      <c r="E38" s="320">
        <v>42000</v>
      </c>
    </row>
    <row r="39" spans="1:5" s="6" customFormat="1" ht="16.5" customHeight="1">
      <c r="A39" s="205">
        <v>36</v>
      </c>
      <c r="B39" s="284" t="s">
        <v>4982</v>
      </c>
      <c r="C39" s="308" t="s">
        <v>6382</v>
      </c>
      <c r="D39" s="308" t="s">
        <v>6458</v>
      </c>
      <c r="E39" s="320">
        <v>63000</v>
      </c>
    </row>
    <row r="40" spans="1:5" s="6" customFormat="1" ht="16.5" customHeight="1">
      <c r="A40" s="205">
        <v>37</v>
      </c>
      <c r="B40" s="284" t="s">
        <v>4982</v>
      </c>
      <c r="C40" s="308" t="s">
        <v>6382</v>
      </c>
      <c r="D40" s="308" t="s">
        <v>6459</v>
      </c>
      <c r="E40" s="320">
        <v>65800</v>
      </c>
    </row>
    <row r="41" spans="1:5" s="6" customFormat="1" ht="16.5" customHeight="1">
      <c r="A41" s="205">
        <v>38</v>
      </c>
      <c r="B41" s="284" t="s">
        <v>4982</v>
      </c>
      <c r="C41" s="308" t="s">
        <v>6382</v>
      </c>
      <c r="D41" s="308" t="s">
        <v>6460</v>
      </c>
      <c r="E41" s="320">
        <v>67000</v>
      </c>
    </row>
    <row r="42" spans="1:5" s="6" customFormat="1" ht="16.5" customHeight="1">
      <c r="A42" s="205">
        <v>39</v>
      </c>
      <c r="B42" s="284" t="s">
        <v>4982</v>
      </c>
      <c r="C42" s="308" t="s">
        <v>6382</v>
      </c>
      <c r="D42" s="308" t="s">
        <v>6461</v>
      </c>
      <c r="E42" s="320">
        <v>6900</v>
      </c>
    </row>
    <row r="43" spans="1:5" s="6" customFormat="1" ht="16.5" customHeight="1">
      <c r="A43" s="205">
        <v>40</v>
      </c>
      <c r="B43" s="284" t="s">
        <v>4982</v>
      </c>
      <c r="C43" s="308" t="s">
        <v>6382</v>
      </c>
      <c r="D43" s="308" t="s">
        <v>6462</v>
      </c>
      <c r="E43" s="320">
        <v>7900</v>
      </c>
    </row>
    <row r="44" spans="1:5" s="6" customFormat="1" ht="16.5" customHeight="1">
      <c r="A44" s="205">
        <v>41</v>
      </c>
      <c r="B44" s="284" t="s">
        <v>4982</v>
      </c>
      <c r="C44" s="308" t="s">
        <v>6382</v>
      </c>
      <c r="D44" s="308" t="s">
        <v>6463</v>
      </c>
      <c r="E44" s="320">
        <v>10500</v>
      </c>
    </row>
    <row r="45" spans="1:5" s="6" customFormat="1" ht="16.5" customHeight="1">
      <c r="A45" s="205">
        <v>42</v>
      </c>
      <c r="B45" s="284" t="s">
        <v>4982</v>
      </c>
      <c r="C45" s="308" t="s">
        <v>6382</v>
      </c>
      <c r="D45" s="308" t="s">
        <v>6464</v>
      </c>
      <c r="E45" s="320">
        <v>15000</v>
      </c>
    </row>
    <row r="46" spans="1:5" s="6" customFormat="1" ht="16.5" customHeight="1">
      <c r="A46" s="205">
        <v>43</v>
      </c>
      <c r="B46" s="284" t="s">
        <v>4982</v>
      </c>
      <c r="C46" s="308" t="s">
        <v>6382</v>
      </c>
      <c r="D46" s="308" t="s">
        <v>6465</v>
      </c>
      <c r="E46" s="320">
        <v>7300</v>
      </c>
    </row>
    <row r="47" spans="1:5" s="6" customFormat="1" ht="16.5" customHeight="1">
      <c r="A47" s="205">
        <v>44</v>
      </c>
      <c r="B47" s="284" t="s">
        <v>4982</v>
      </c>
      <c r="C47" s="308" t="s">
        <v>6382</v>
      </c>
      <c r="D47" s="308" t="s">
        <v>6466</v>
      </c>
      <c r="E47" s="320">
        <v>7000</v>
      </c>
    </row>
    <row r="48" spans="1:5" s="6" customFormat="1" ht="16.5" customHeight="1">
      <c r="A48" s="205">
        <v>45</v>
      </c>
      <c r="B48" s="284" t="s">
        <v>4982</v>
      </c>
      <c r="C48" s="308" t="s">
        <v>6382</v>
      </c>
      <c r="D48" s="308" t="s">
        <v>6467</v>
      </c>
      <c r="E48" s="320">
        <v>14000</v>
      </c>
    </row>
    <row r="49" spans="1:5" s="6" customFormat="1" ht="16.5" customHeight="1">
      <c r="A49" s="205">
        <v>46</v>
      </c>
      <c r="B49" s="284" t="s">
        <v>4982</v>
      </c>
      <c r="C49" s="308" t="s">
        <v>6382</v>
      </c>
      <c r="D49" s="308" t="s">
        <v>6468</v>
      </c>
      <c r="E49" s="320">
        <v>17500</v>
      </c>
    </row>
    <row r="50" spans="1:5" s="6" customFormat="1" ht="16.5" customHeight="1">
      <c r="A50" s="205">
        <v>47</v>
      </c>
      <c r="B50" s="284" t="s">
        <v>4982</v>
      </c>
      <c r="C50" s="308" t="s">
        <v>6382</v>
      </c>
      <c r="D50" s="308" t="s">
        <v>6469</v>
      </c>
      <c r="E50" s="320">
        <v>19000</v>
      </c>
    </row>
    <row r="51" spans="1:5" s="6" customFormat="1" ht="16.5" customHeight="1">
      <c r="A51" s="205">
        <v>48</v>
      </c>
      <c r="B51" s="284" t="s">
        <v>4982</v>
      </c>
      <c r="C51" s="308" t="s">
        <v>6382</v>
      </c>
      <c r="D51" s="308" t="s">
        <v>6419</v>
      </c>
      <c r="E51" s="320">
        <v>19950</v>
      </c>
    </row>
    <row r="52" spans="1:5" s="6" customFormat="1" ht="16.5" customHeight="1">
      <c r="A52" s="205">
        <v>49</v>
      </c>
      <c r="B52" s="284" t="s">
        <v>4982</v>
      </c>
      <c r="C52" s="308" t="s">
        <v>6382</v>
      </c>
      <c r="D52" s="308" t="s">
        <v>6420</v>
      </c>
      <c r="E52" s="320">
        <v>22000</v>
      </c>
    </row>
    <row r="53" spans="1:5" s="6" customFormat="1" ht="16.5" customHeight="1">
      <c r="A53" s="205">
        <v>50</v>
      </c>
      <c r="B53" s="284" t="s">
        <v>4982</v>
      </c>
      <c r="C53" s="308" t="s">
        <v>6382</v>
      </c>
      <c r="D53" s="308" t="s">
        <v>6470</v>
      </c>
      <c r="E53" s="320">
        <v>23100</v>
      </c>
    </row>
    <row r="54" spans="1:5" s="6" customFormat="1" ht="16.5" customHeight="1">
      <c r="A54" s="205">
        <v>51</v>
      </c>
      <c r="B54" s="284" t="s">
        <v>4982</v>
      </c>
      <c r="C54" s="308" t="s">
        <v>6382</v>
      </c>
      <c r="D54" s="308" t="s">
        <v>6471</v>
      </c>
      <c r="E54" s="320">
        <v>26000</v>
      </c>
    </row>
    <row r="55" spans="1:5" s="6" customFormat="1" ht="16.5" customHeight="1">
      <c r="A55" s="205">
        <v>52</v>
      </c>
      <c r="B55" s="284" t="s">
        <v>4982</v>
      </c>
      <c r="C55" s="308" t="s">
        <v>6382</v>
      </c>
      <c r="D55" s="308" t="s">
        <v>6472</v>
      </c>
      <c r="E55" s="320">
        <v>32000</v>
      </c>
    </row>
    <row r="56" spans="1:5" s="6" customFormat="1" ht="16.5" customHeight="1">
      <c r="A56" s="205">
        <v>53</v>
      </c>
      <c r="B56" s="284" t="s">
        <v>4982</v>
      </c>
      <c r="C56" s="308" t="s">
        <v>6382</v>
      </c>
      <c r="D56" s="308" t="s">
        <v>6473</v>
      </c>
      <c r="E56" s="320">
        <v>38000</v>
      </c>
    </row>
    <row r="57" spans="1:5" s="6" customFormat="1" ht="16.5" customHeight="1">
      <c r="A57" s="205">
        <v>54</v>
      </c>
      <c r="B57" s="284" t="s">
        <v>4982</v>
      </c>
      <c r="C57" s="308" t="s">
        <v>6382</v>
      </c>
      <c r="D57" s="308" t="s">
        <v>6474</v>
      </c>
      <c r="E57" s="320">
        <v>44500</v>
      </c>
    </row>
    <row r="58" spans="1:5" s="6" customFormat="1" ht="16.5" customHeight="1">
      <c r="A58" s="205">
        <v>55</v>
      </c>
      <c r="B58" s="284" t="s">
        <v>4982</v>
      </c>
      <c r="C58" s="308" t="s">
        <v>6382</v>
      </c>
      <c r="D58" s="308" t="s">
        <v>6475</v>
      </c>
      <c r="E58" s="320">
        <v>50000</v>
      </c>
    </row>
    <row r="59" spans="1:5" s="6" customFormat="1" ht="16.5" customHeight="1">
      <c r="A59" s="205">
        <v>56</v>
      </c>
      <c r="B59" s="284" t="s">
        <v>4982</v>
      </c>
      <c r="C59" s="308" t="s">
        <v>6382</v>
      </c>
      <c r="D59" s="308" t="s">
        <v>6476</v>
      </c>
      <c r="E59" s="320">
        <v>52000</v>
      </c>
    </row>
    <row r="60" spans="1:5" s="6" customFormat="1" ht="16.5" customHeight="1">
      <c r="A60" s="205">
        <v>57</v>
      </c>
      <c r="B60" s="284" t="s">
        <v>4982</v>
      </c>
      <c r="C60" s="308" t="s">
        <v>6382</v>
      </c>
      <c r="D60" s="308" t="s">
        <v>6477</v>
      </c>
      <c r="E60" s="320">
        <v>61000</v>
      </c>
    </row>
    <row r="61" spans="1:5" s="6" customFormat="1" ht="16.5" customHeight="1">
      <c r="A61" s="205">
        <v>58</v>
      </c>
      <c r="B61" s="284" t="s">
        <v>4982</v>
      </c>
      <c r="C61" s="308" t="s">
        <v>6382</v>
      </c>
      <c r="D61" s="308" t="s">
        <v>4645</v>
      </c>
      <c r="E61" s="320">
        <v>29700</v>
      </c>
    </row>
    <row r="62" spans="1:5" s="6" customFormat="1" ht="16.5" customHeight="1">
      <c r="A62" s="205">
        <v>59</v>
      </c>
      <c r="B62" s="284" t="s">
        <v>4982</v>
      </c>
      <c r="C62" s="308" t="s">
        <v>6382</v>
      </c>
      <c r="D62" s="308" t="s">
        <v>4646</v>
      </c>
      <c r="E62" s="320">
        <v>31700</v>
      </c>
    </row>
    <row r="63" spans="1:5" s="6" customFormat="1" ht="16.5" customHeight="1">
      <c r="A63" s="205">
        <v>60</v>
      </c>
      <c r="B63" s="284" t="s">
        <v>4982</v>
      </c>
      <c r="C63" s="308" t="s">
        <v>6382</v>
      </c>
      <c r="D63" s="308" t="s">
        <v>6478</v>
      </c>
      <c r="E63" s="320">
        <v>15453</v>
      </c>
    </row>
    <row r="64" spans="1:5" s="6" customFormat="1" ht="16.5" customHeight="1">
      <c r="A64" s="205">
        <v>61</v>
      </c>
      <c r="B64" s="284" t="s">
        <v>4982</v>
      </c>
      <c r="C64" s="308" t="s">
        <v>6382</v>
      </c>
      <c r="D64" s="308" t="s">
        <v>6479</v>
      </c>
      <c r="E64" s="320">
        <v>20000</v>
      </c>
    </row>
    <row r="65" spans="1:5" s="6" customFormat="1" ht="16.5" customHeight="1">
      <c r="A65" s="205">
        <v>62</v>
      </c>
      <c r="B65" s="284" t="s">
        <v>4982</v>
      </c>
      <c r="C65" s="308" t="s">
        <v>6382</v>
      </c>
      <c r="D65" s="308" t="s">
        <v>6480</v>
      </c>
      <c r="E65" s="320">
        <v>58000</v>
      </c>
    </row>
    <row r="66" spans="1:5" s="6" customFormat="1" ht="16.5" customHeight="1">
      <c r="A66" s="205">
        <v>63</v>
      </c>
      <c r="B66" s="284" t="s">
        <v>4982</v>
      </c>
      <c r="C66" s="308" t="s">
        <v>6382</v>
      </c>
      <c r="D66" s="308" t="s">
        <v>6481</v>
      </c>
      <c r="E66" s="320">
        <v>69045</v>
      </c>
    </row>
    <row r="67" spans="1:5" s="6" customFormat="1" ht="16.5" customHeight="1">
      <c r="A67" s="205">
        <v>64</v>
      </c>
      <c r="B67" s="284" t="s">
        <v>4982</v>
      </c>
      <c r="C67" s="308" t="s">
        <v>6382</v>
      </c>
      <c r="D67" s="308" t="s">
        <v>5865</v>
      </c>
      <c r="E67" s="320">
        <v>135000</v>
      </c>
    </row>
    <row r="68" spans="1:5" s="6" customFormat="1" ht="16.5" customHeight="1">
      <c r="A68" s="205">
        <v>65</v>
      </c>
      <c r="B68" s="284" t="s">
        <v>4982</v>
      </c>
      <c r="C68" s="308" t="s">
        <v>6382</v>
      </c>
      <c r="D68" s="308" t="s">
        <v>6482</v>
      </c>
      <c r="E68" s="320">
        <v>79000</v>
      </c>
    </row>
    <row r="69" spans="1:5" s="6" customFormat="1" ht="16.5" customHeight="1">
      <c r="A69" s="205">
        <v>66</v>
      </c>
      <c r="B69" s="284" t="s">
        <v>4982</v>
      </c>
      <c r="C69" s="308" t="s">
        <v>6382</v>
      </c>
      <c r="D69" s="308" t="s">
        <v>6483</v>
      </c>
      <c r="E69" s="320">
        <v>230000</v>
      </c>
    </row>
    <row r="70" spans="1:5" s="6" customFormat="1" ht="16.5" customHeight="1">
      <c r="A70" s="205">
        <v>67</v>
      </c>
      <c r="B70" s="284" t="s">
        <v>4982</v>
      </c>
      <c r="C70" s="308" t="s">
        <v>6382</v>
      </c>
      <c r="D70" s="308" t="s">
        <v>6484</v>
      </c>
      <c r="E70" s="320">
        <v>243500</v>
      </c>
    </row>
    <row r="71" spans="1:5" s="6" customFormat="1" ht="16.5" customHeight="1">
      <c r="A71" s="205">
        <v>68</v>
      </c>
      <c r="B71" s="284" t="s">
        <v>4982</v>
      </c>
      <c r="C71" s="308" t="s">
        <v>6382</v>
      </c>
      <c r="D71" s="308" t="s">
        <v>6485</v>
      </c>
      <c r="E71" s="320">
        <v>265000</v>
      </c>
    </row>
    <row r="72" spans="1:5" s="6" customFormat="1" ht="16.5" customHeight="1">
      <c r="A72" s="205">
        <v>69</v>
      </c>
      <c r="B72" s="284" t="s">
        <v>4982</v>
      </c>
      <c r="C72" s="308" t="s">
        <v>6382</v>
      </c>
      <c r="D72" s="308" t="s">
        <v>6217</v>
      </c>
      <c r="E72" s="320">
        <v>244853</v>
      </c>
    </row>
    <row r="73" spans="1:5" s="6" customFormat="1" ht="16.5" customHeight="1">
      <c r="A73" s="205">
        <v>70</v>
      </c>
      <c r="B73" s="284" t="s">
        <v>4982</v>
      </c>
      <c r="C73" s="308" t="s">
        <v>6382</v>
      </c>
      <c r="D73" s="308" t="s">
        <v>6486</v>
      </c>
      <c r="E73" s="320">
        <v>275000</v>
      </c>
    </row>
    <row r="74" spans="1:5" s="6" customFormat="1" ht="16.5" customHeight="1">
      <c r="A74" s="205">
        <v>71</v>
      </c>
      <c r="B74" s="284" t="s">
        <v>4982</v>
      </c>
      <c r="C74" s="308" t="s">
        <v>6382</v>
      </c>
      <c r="D74" s="308" t="s">
        <v>6219</v>
      </c>
      <c r="E74" s="320">
        <v>360000</v>
      </c>
    </row>
    <row r="75" spans="1:5" s="6" customFormat="1" ht="16.5" customHeight="1">
      <c r="A75" s="205">
        <v>72</v>
      </c>
      <c r="B75" s="284" t="s">
        <v>4982</v>
      </c>
      <c r="C75" s="308" t="s">
        <v>6382</v>
      </c>
      <c r="D75" s="308" t="s">
        <v>6487</v>
      </c>
      <c r="E75" s="320">
        <v>345228</v>
      </c>
    </row>
    <row r="76" spans="1:5" s="6" customFormat="1" ht="16.5" customHeight="1">
      <c r="A76" s="205">
        <v>73</v>
      </c>
      <c r="B76" s="284" t="s">
        <v>4982</v>
      </c>
      <c r="C76" s="308" t="s">
        <v>6382</v>
      </c>
      <c r="D76" s="308" t="s">
        <v>6221</v>
      </c>
      <c r="E76" s="320">
        <v>328000</v>
      </c>
    </row>
    <row r="77" spans="1:5" s="6" customFormat="1" ht="16.5" customHeight="1">
      <c r="A77" s="205">
        <v>74</v>
      </c>
      <c r="B77" s="284" t="s">
        <v>4982</v>
      </c>
      <c r="C77" s="308" t="s">
        <v>6382</v>
      </c>
      <c r="D77" s="308" t="s">
        <v>11576</v>
      </c>
      <c r="E77" s="326">
        <v>38500</v>
      </c>
    </row>
    <row r="78" spans="1:5" s="6" customFormat="1" ht="16.5" customHeight="1">
      <c r="A78" s="205">
        <v>75</v>
      </c>
      <c r="B78" s="284" t="s">
        <v>4982</v>
      </c>
      <c r="C78" s="308" t="s">
        <v>6499</v>
      </c>
      <c r="D78" s="308" t="s">
        <v>6501</v>
      </c>
      <c r="E78" s="320">
        <v>47273</v>
      </c>
    </row>
    <row r="79" spans="1:5" s="6" customFormat="1" ht="16.5" customHeight="1">
      <c r="A79" s="205">
        <v>76</v>
      </c>
      <c r="B79" s="284" t="s">
        <v>4982</v>
      </c>
      <c r="C79" s="308" t="s">
        <v>6499</v>
      </c>
      <c r="D79" s="308" t="s">
        <v>6502</v>
      </c>
      <c r="E79" s="320">
        <v>11091</v>
      </c>
    </row>
    <row r="80" spans="1:5" s="6" customFormat="1" ht="16.5" customHeight="1">
      <c r="A80" s="205">
        <v>77</v>
      </c>
      <c r="B80" s="284" t="s">
        <v>4982</v>
      </c>
      <c r="C80" s="308" t="s">
        <v>6499</v>
      </c>
      <c r="D80" s="308" t="s">
        <v>6504</v>
      </c>
      <c r="E80" s="320">
        <v>29406</v>
      </c>
    </row>
    <row r="81" spans="1:5" s="6" customFormat="1" ht="16.5" customHeight="1">
      <c r="A81" s="205">
        <v>78</v>
      </c>
      <c r="B81" s="284" t="s">
        <v>4982</v>
      </c>
      <c r="C81" s="308" t="s">
        <v>6499</v>
      </c>
      <c r="D81" s="308" t="s">
        <v>6505</v>
      </c>
      <c r="E81" s="320">
        <v>31658</v>
      </c>
    </row>
    <row r="82" spans="1:5" s="6" customFormat="1" ht="16.5" customHeight="1">
      <c r="A82" s="205">
        <v>79</v>
      </c>
      <c r="B82" s="284" t="s">
        <v>4982</v>
      </c>
      <c r="C82" s="308" t="s">
        <v>6499</v>
      </c>
      <c r="D82" s="308" t="s">
        <v>6506</v>
      </c>
      <c r="E82" s="320">
        <v>34275</v>
      </c>
    </row>
    <row r="83" spans="1:5" s="6" customFormat="1" ht="16.5" customHeight="1">
      <c r="A83" s="205">
        <v>80</v>
      </c>
      <c r="B83" s="284" t="s">
        <v>4982</v>
      </c>
      <c r="C83" s="308" t="s">
        <v>6499</v>
      </c>
      <c r="D83" s="308" t="s">
        <v>6507</v>
      </c>
      <c r="E83" s="320">
        <v>32000</v>
      </c>
    </row>
    <row r="84" spans="1:5" s="6" customFormat="1" ht="16.5" customHeight="1">
      <c r="A84" s="205">
        <v>81</v>
      </c>
      <c r="B84" s="284" t="s">
        <v>4982</v>
      </c>
      <c r="C84" s="308" t="s">
        <v>6499</v>
      </c>
      <c r="D84" s="308" t="s">
        <v>6508</v>
      </c>
      <c r="E84" s="320">
        <v>60752</v>
      </c>
    </row>
    <row r="85" spans="1:5" s="6" customFormat="1" ht="16.5" customHeight="1">
      <c r="A85" s="205">
        <v>82</v>
      </c>
      <c r="B85" s="284" t="s">
        <v>4982</v>
      </c>
      <c r="C85" s="308" t="s">
        <v>6499</v>
      </c>
      <c r="D85" s="308" t="s">
        <v>6509</v>
      </c>
      <c r="E85" s="320">
        <v>50000</v>
      </c>
    </row>
    <row r="86" spans="1:5" s="6" customFormat="1" ht="16.5" customHeight="1">
      <c r="A86" s="205">
        <v>83</v>
      </c>
      <c r="B86" s="284" t="s">
        <v>4982</v>
      </c>
      <c r="C86" s="308" t="s">
        <v>6499</v>
      </c>
      <c r="D86" s="308" t="s">
        <v>6510</v>
      </c>
      <c r="E86" s="320">
        <v>18394</v>
      </c>
    </row>
    <row r="87" spans="1:5" s="6" customFormat="1" ht="16.5" customHeight="1">
      <c r="A87" s="205">
        <v>84</v>
      </c>
      <c r="B87" s="284" t="s">
        <v>4982</v>
      </c>
      <c r="C87" s="308" t="s">
        <v>6499</v>
      </c>
      <c r="D87" s="308" t="s">
        <v>6511</v>
      </c>
      <c r="E87" s="320">
        <v>20435</v>
      </c>
    </row>
    <row r="88" spans="1:5" s="6" customFormat="1" ht="16.5" customHeight="1">
      <c r="A88" s="205">
        <v>85</v>
      </c>
      <c r="B88" s="284" t="s">
        <v>4982</v>
      </c>
      <c r="C88" s="308" t="s">
        <v>6499</v>
      </c>
      <c r="D88" s="308" t="s">
        <v>6512</v>
      </c>
      <c r="E88" s="320">
        <v>25000</v>
      </c>
    </row>
    <row r="89" spans="1:5" s="6" customFormat="1" ht="16.5" customHeight="1">
      <c r="A89" s="205">
        <v>86</v>
      </c>
      <c r="B89" s="284" t="s">
        <v>4982</v>
      </c>
      <c r="C89" s="308" t="s">
        <v>6499</v>
      </c>
      <c r="D89" s="308" t="s">
        <v>6513</v>
      </c>
      <c r="E89" s="320">
        <v>23000</v>
      </c>
    </row>
    <row r="90" spans="1:5" s="6" customFormat="1" ht="16.5" customHeight="1">
      <c r="A90" s="205">
        <v>87</v>
      </c>
      <c r="B90" s="284" t="s">
        <v>4982</v>
      </c>
      <c r="C90" s="308" t="s">
        <v>6499</v>
      </c>
      <c r="D90" s="308" t="s">
        <v>6514</v>
      </c>
      <c r="E90" s="320">
        <v>32944</v>
      </c>
    </row>
    <row r="91" spans="1:5" s="6" customFormat="1" ht="16.5" customHeight="1">
      <c r="A91" s="205">
        <v>88</v>
      </c>
      <c r="B91" s="284" t="s">
        <v>4982</v>
      </c>
      <c r="C91" s="308" t="s">
        <v>6499</v>
      </c>
      <c r="D91" s="308" t="s">
        <v>6515</v>
      </c>
      <c r="E91" s="320">
        <v>35000</v>
      </c>
    </row>
    <row r="92" spans="1:5" s="6" customFormat="1" ht="16.5" customHeight="1">
      <c r="A92" s="205">
        <v>89</v>
      </c>
      <c r="B92" s="284" t="s">
        <v>4982</v>
      </c>
      <c r="C92" s="308" t="s">
        <v>6499</v>
      </c>
      <c r="D92" s="308" t="s">
        <v>6516</v>
      </c>
      <c r="E92" s="320">
        <v>80000</v>
      </c>
    </row>
    <row r="93" spans="1:5" s="6" customFormat="1" ht="16.5" customHeight="1">
      <c r="A93" s="205">
        <v>90</v>
      </c>
      <c r="B93" s="284" t="s">
        <v>4982</v>
      </c>
      <c r="C93" s="308" t="s">
        <v>6499</v>
      </c>
      <c r="D93" s="308" t="s">
        <v>6517</v>
      </c>
      <c r="E93" s="320">
        <v>62810</v>
      </c>
    </row>
    <row r="94" spans="1:5" s="6" customFormat="1" ht="16.5" customHeight="1">
      <c r="A94" s="205">
        <v>91</v>
      </c>
      <c r="B94" s="284" t="s">
        <v>4982</v>
      </c>
      <c r="C94" s="308" t="s">
        <v>6499</v>
      </c>
      <c r="D94" s="308" t="s">
        <v>6518</v>
      </c>
      <c r="E94" s="320">
        <v>319000</v>
      </c>
    </row>
    <row r="95" spans="1:5" s="6" customFormat="1" ht="16.5" customHeight="1">
      <c r="A95" s="205">
        <v>92</v>
      </c>
      <c r="B95" s="284" t="s">
        <v>4982</v>
      </c>
      <c r="C95" s="308" t="s">
        <v>6499</v>
      </c>
      <c r="D95" s="308" t="s">
        <v>6519</v>
      </c>
      <c r="E95" s="320">
        <v>28636</v>
      </c>
    </row>
    <row r="96" spans="1:5" s="6" customFormat="1" ht="16.5" customHeight="1">
      <c r="A96" s="205">
        <v>93</v>
      </c>
      <c r="B96" s="284" t="s">
        <v>4982</v>
      </c>
      <c r="C96" s="308" t="s">
        <v>6499</v>
      </c>
      <c r="D96" s="308" t="s">
        <v>6520</v>
      </c>
      <c r="E96" s="320">
        <v>38182</v>
      </c>
    </row>
    <row r="97" spans="1:10" s="6" customFormat="1" ht="16.5" customHeight="1">
      <c r="A97" s="205">
        <v>94</v>
      </c>
      <c r="B97" s="284" t="s">
        <v>4982</v>
      </c>
      <c r="C97" s="308" t="s">
        <v>6499</v>
      </c>
      <c r="D97" s="308" t="s">
        <v>6522</v>
      </c>
      <c r="E97" s="320">
        <v>33647</v>
      </c>
    </row>
    <row r="98" spans="1:10" s="6" customFormat="1" ht="16.5" customHeight="1">
      <c r="A98" s="205">
        <v>95</v>
      </c>
      <c r="B98" s="284" t="s">
        <v>4982</v>
      </c>
      <c r="C98" s="308" t="s">
        <v>6499</v>
      </c>
      <c r="D98" s="308" t="s">
        <v>6525</v>
      </c>
      <c r="E98" s="320">
        <v>36364</v>
      </c>
    </row>
    <row r="99" spans="1:10" s="6" customFormat="1" ht="16.5" customHeight="1">
      <c r="A99" s="205">
        <v>96</v>
      </c>
      <c r="B99" s="284" t="s">
        <v>4982</v>
      </c>
      <c r="C99" s="308" t="s">
        <v>6499</v>
      </c>
      <c r="D99" s="308" t="s">
        <v>6503</v>
      </c>
      <c r="E99" s="320">
        <v>41777</v>
      </c>
    </row>
    <row r="100" spans="1:10" s="6" customFormat="1" ht="16.5" customHeight="1">
      <c r="A100" s="205">
        <v>97</v>
      </c>
      <c r="B100" s="284" t="s">
        <v>4982</v>
      </c>
      <c r="C100" s="308" t="s">
        <v>6499</v>
      </c>
      <c r="D100" s="308" t="s">
        <v>6526</v>
      </c>
      <c r="E100" s="320">
        <v>10000</v>
      </c>
    </row>
    <row r="101" spans="1:10" s="6" customFormat="1" ht="16.5" customHeight="1">
      <c r="A101" s="205">
        <v>98</v>
      </c>
      <c r="B101" s="284" t="s">
        <v>4982</v>
      </c>
      <c r="C101" s="308" t="s">
        <v>6499</v>
      </c>
      <c r="D101" s="308" t="s">
        <v>6527</v>
      </c>
      <c r="E101" s="320">
        <v>27000</v>
      </c>
    </row>
    <row r="102" spans="1:10" s="6" customFormat="1" ht="16.5" customHeight="1">
      <c r="A102" s="205">
        <v>99</v>
      </c>
      <c r="B102" s="284" t="s">
        <v>4982</v>
      </c>
      <c r="C102" s="308" t="s">
        <v>6499</v>
      </c>
      <c r="D102" s="308" t="s">
        <v>6253</v>
      </c>
      <c r="E102" s="320">
        <v>14800</v>
      </c>
    </row>
    <row r="103" spans="1:10" s="6" customFormat="1" ht="16.5" customHeight="1">
      <c r="A103" s="205">
        <v>100</v>
      </c>
      <c r="B103" s="284" t="s">
        <v>4982</v>
      </c>
      <c r="C103" s="308" t="s">
        <v>6499</v>
      </c>
      <c r="D103" s="308" t="s">
        <v>6528</v>
      </c>
      <c r="E103" s="320">
        <v>51100</v>
      </c>
    </row>
    <row r="104" spans="1:10" s="6" customFormat="1" ht="16.5" customHeight="1">
      <c r="A104" s="205">
        <v>101</v>
      </c>
      <c r="B104" s="284" t="s">
        <v>4982</v>
      </c>
      <c r="C104" s="308" t="s">
        <v>6499</v>
      </c>
      <c r="D104" s="308" t="s">
        <v>6529</v>
      </c>
      <c r="E104" s="320">
        <v>19429</v>
      </c>
    </row>
    <row r="105" spans="1:10" s="6" customFormat="1" ht="16.5" customHeight="1">
      <c r="A105" s="205">
        <v>102</v>
      </c>
      <c r="B105" s="284" t="s">
        <v>4982</v>
      </c>
      <c r="C105" s="308" t="s">
        <v>6499</v>
      </c>
      <c r="D105" s="308" t="s">
        <v>6523</v>
      </c>
      <c r="E105" s="320">
        <v>20236</v>
      </c>
    </row>
    <row r="106" spans="1:10" s="6" customFormat="1" ht="16.5" customHeight="1">
      <c r="A106" s="205">
        <v>103</v>
      </c>
      <c r="B106" s="284" t="s">
        <v>4982</v>
      </c>
      <c r="C106" s="308" t="s">
        <v>6499</v>
      </c>
      <c r="D106" s="308" t="s">
        <v>6524</v>
      </c>
      <c r="E106" s="320">
        <v>35127</v>
      </c>
    </row>
    <row r="107" spans="1:10" s="6" customFormat="1" ht="16.5" customHeight="1">
      <c r="A107" s="205">
        <v>104</v>
      </c>
      <c r="B107" s="284" t="s">
        <v>4982</v>
      </c>
      <c r="C107" s="308" t="s">
        <v>6499</v>
      </c>
      <c r="D107" s="308" t="s">
        <v>6500</v>
      </c>
      <c r="E107" s="320">
        <v>11182</v>
      </c>
    </row>
    <row r="108" spans="1:10" s="6" customFormat="1" ht="16.5" customHeight="1">
      <c r="A108" s="205">
        <v>105</v>
      </c>
      <c r="B108" s="284" t="s">
        <v>4982</v>
      </c>
      <c r="C108" s="308" t="s">
        <v>6499</v>
      </c>
      <c r="D108" s="308" t="s">
        <v>3250</v>
      </c>
      <c r="E108" s="320">
        <v>14000</v>
      </c>
    </row>
    <row r="109" spans="1:10" s="6" customFormat="1" ht="16.5" customHeight="1">
      <c r="A109" s="205">
        <v>106</v>
      </c>
      <c r="B109" s="284" t="s">
        <v>4982</v>
      </c>
      <c r="C109" s="308" t="s">
        <v>6499</v>
      </c>
      <c r="D109" s="308" t="s">
        <v>6521</v>
      </c>
      <c r="E109" s="320">
        <v>19000</v>
      </c>
      <c r="H109" s="96"/>
      <c r="I109" s="87"/>
      <c r="J109" s="86"/>
    </row>
    <row r="110" spans="1:10" s="6" customFormat="1" ht="16.5" customHeight="1">
      <c r="A110" s="205">
        <v>107</v>
      </c>
      <c r="B110" s="284" t="s">
        <v>4982</v>
      </c>
      <c r="C110" s="309" t="s">
        <v>6499</v>
      </c>
      <c r="D110" s="308" t="s">
        <v>2548</v>
      </c>
      <c r="E110" s="320">
        <v>15122</v>
      </c>
    </row>
    <row r="111" spans="1:10" s="6" customFormat="1" ht="16.5" customHeight="1">
      <c r="A111" s="205">
        <v>108</v>
      </c>
      <c r="B111" s="284" t="s">
        <v>4982</v>
      </c>
      <c r="C111" s="308" t="s">
        <v>6499</v>
      </c>
      <c r="D111" s="308" t="s">
        <v>6354</v>
      </c>
      <c r="E111" s="320">
        <v>22000</v>
      </c>
    </row>
    <row r="112" spans="1:10" s="6" customFormat="1" ht="16.5" customHeight="1">
      <c r="A112" s="205">
        <v>109</v>
      </c>
      <c r="B112" s="284" t="s">
        <v>4982</v>
      </c>
      <c r="C112" s="309" t="s">
        <v>2554</v>
      </c>
      <c r="D112" s="309" t="s">
        <v>2555</v>
      </c>
      <c r="E112" s="320">
        <v>38000</v>
      </c>
    </row>
    <row r="113" spans="1:5" s="6" customFormat="1" ht="16.5" customHeight="1">
      <c r="A113" s="205">
        <v>110</v>
      </c>
      <c r="B113" s="284" t="s">
        <v>4982</v>
      </c>
      <c r="C113" s="308" t="s">
        <v>11584</v>
      </c>
      <c r="D113" s="308" t="s">
        <v>11567</v>
      </c>
      <c r="E113" s="326">
        <v>480000</v>
      </c>
    </row>
    <row r="114" spans="1:5" s="6" customFormat="1" ht="16.5" customHeight="1">
      <c r="A114" s="205">
        <v>111</v>
      </c>
      <c r="B114" s="284" t="s">
        <v>4982</v>
      </c>
      <c r="C114" s="309" t="s">
        <v>6530</v>
      </c>
      <c r="D114" s="309" t="s">
        <v>1996</v>
      </c>
      <c r="E114" s="320">
        <v>7397</v>
      </c>
    </row>
    <row r="115" spans="1:5" s="6" customFormat="1" ht="16.5" customHeight="1">
      <c r="A115" s="205">
        <v>112</v>
      </c>
      <c r="B115" s="284" t="s">
        <v>4982</v>
      </c>
      <c r="C115" s="309" t="s">
        <v>6530</v>
      </c>
      <c r="D115" s="309" t="s">
        <v>6532</v>
      </c>
      <c r="E115" s="320">
        <v>7852</v>
      </c>
    </row>
    <row r="116" spans="1:5" s="6" customFormat="1" ht="16.5" customHeight="1">
      <c r="A116" s="205">
        <v>113</v>
      </c>
      <c r="B116" s="284" t="s">
        <v>4982</v>
      </c>
      <c r="C116" s="309" t="s">
        <v>6530</v>
      </c>
      <c r="D116" s="309" t="s">
        <v>6531</v>
      </c>
      <c r="E116" s="320">
        <v>22600</v>
      </c>
    </row>
    <row r="117" spans="1:5" s="6" customFormat="1" ht="16.5" customHeight="1">
      <c r="A117" s="205">
        <v>114</v>
      </c>
      <c r="B117" s="284" t="s">
        <v>4982</v>
      </c>
      <c r="C117" s="309" t="s">
        <v>2556</v>
      </c>
      <c r="D117" s="309" t="s">
        <v>10631</v>
      </c>
      <c r="E117" s="320">
        <v>461000</v>
      </c>
    </row>
    <row r="118" spans="1:5" s="6" customFormat="1" ht="16.5" customHeight="1">
      <c r="A118" s="205">
        <v>115</v>
      </c>
      <c r="B118" s="284" t="s">
        <v>4982</v>
      </c>
      <c r="C118" s="309" t="s">
        <v>2557</v>
      </c>
      <c r="D118" s="309" t="s">
        <v>1309</v>
      </c>
      <c r="E118" s="320">
        <v>16900</v>
      </c>
    </row>
    <row r="119" spans="1:5" s="6" customFormat="1" ht="16.5" customHeight="1">
      <c r="A119" s="205">
        <v>116</v>
      </c>
      <c r="B119" s="284" t="s">
        <v>4982</v>
      </c>
      <c r="C119" s="309" t="s">
        <v>2557</v>
      </c>
      <c r="D119" s="309" t="s">
        <v>1310</v>
      </c>
      <c r="E119" s="320">
        <v>17325</v>
      </c>
    </row>
    <row r="120" spans="1:5" s="6" customFormat="1" ht="16.5" customHeight="1">
      <c r="A120" s="205">
        <v>117</v>
      </c>
      <c r="B120" s="284" t="s">
        <v>4982</v>
      </c>
      <c r="C120" s="309" t="s">
        <v>2557</v>
      </c>
      <c r="D120" s="309" t="s">
        <v>1311</v>
      </c>
      <c r="E120" s="320">
        <v>24000</v>
      </c>
    </row>
    <row r="121" spans="1:5" s="6" customFormat="1" ht="16.5" customHeight="1">
      <c r="A121" s="205">
        <v>118</v>
      </c>
      <c r="B121" s="284" t="s">
        <v>4982</v>
      </c>
      <c r="C121" s="308" t="s">
        <v>2557</v>
      </c>
      <c r="D121" s="308" t="s">
        <v>11577</v>
      </c>
      <c r="E121" s="326">
        <v>17530</v>
      </c>
    </row>
    <row r="122" spans="1:5" s="6" customFormat="1" ht="16.5" customHeight="1">
      <c r="A122" s="205">
        <v>119</v>
      </c>
      <c r="B122" s="284" t="s">
        <v>4982</v>
      </c>
      <c r="C122" s="308" t="s">
        <v>11587</v>
      </c>
      <c r="D122" s="308" t="s">
        <v>11569</v>
      </c>
      <c r="E122" s="326">
        <v>13500</v>
      </c>
    </row>
    <row r="123" spans="1:5" s="6" customFormat="1" ht="16.5" customHeight="1">
      <c r="A123" s="205">
        <v>120</v>
      </c>
      <c r="B123" s="284" t="s">
        <v>4982</v>
      </c>
      <c r="C123" s="308" t="s">
        <v>11587</v>
      </c>
      <c r="D123" s="308" t="s">
        <v>11573</v>
      </c>
      <c r="E123" s="326">
        <v>1530</v>
      </c>
    </row>
    <row r="124" spans="1:5" s="6" customFormat="1" ht="16.5" customHeight="1">
      <c r="A124" s="205">
        <v>121</v>
      </c>
      <c r="B124" s="284" t="s">
        <v>4982</v>
      </c>
      <c r="C124" s="308" t="s">
        <v>11585</v>
      </c>
      <c r="D124" s="308" t="s">
        <v>11586</v>
      </c>
      <c r="E124" s="326">
        <v>24400</v>
      </c>
    </row>
    <row r="125" spans="1:5" s="6" customFormat="1" ht="16.5" customHeight="1">
      <c r="A125" s="205">
        <v>122</v>
      </c>
      <c r="B125" s="284" t="s">
        <v>4982</v>
      </c>
      <c r="C125" s="308" t="s">
        <v>2558</v>
      </c>
      <c r="D125" s="308" t="s">
        <v>2559</v>
      </c>
      <c r="E125" s="320">
        <v>24174</v>
      </c>
    </row>
    <row r="126" spans="1:5" s="6" customFormat="1" ht="16.5" customHeight="1">
      <c r="A126" s="205">
        <v>123</v>
      </c>
      <c r="B126" s="284" t="s">
        <v>4982</v>
      </c>
      <c r="C126" s="308" t="s">
        <v>2558</v>
      </c>
      <c r="D126" s="308" t="s">
        <v>11155</v>
      </c>
      <c r="E126" s="320">
        <v>61079</v>
      </c>
    </row>
    <row r="127" spans="1:5" s="6" customFormat="1" ht="16.5" customHeight="1">
      <c r="A127" s="205">
        <v>124</v>
      </c>
      <c r="B127" s="284" t="s">
        <v>4982</v>
      </c>
      <c r="C127" s="308" t="s">
        <v>2558</v>
      </c>
      <c r="D127" s="308" t="s">
        <v>11156</v>
      </c>
      <c r="E127" s="320">
        <v>62727</v>
      </c>
    </row>
    <row r="128" spans="1:5" s="6" customFormat="1" ht="16.5" customHeight="1">
      <c r="A128" s="205">
        <v>125</v>
      </c>
      <c r="B128" s="284" t="s">
        <v>4982</v>
      </c>
      <c r="C128" s="308" t="s">
        <v>2558</v>
      </c>
      <c r="D128" s="308" t="s">
        <v>11154</v>
      </c>
      <c r="E128" s="320">
        <v>59328</v>
      </c>
    </row>
    <row r="129" spans="1:5" s="6" customFormat="1" ht="16.5" customHeight="1">
      <c r="A129" s="205">
        <v>126</v>
      </c>
      <c r="B129" s="284" t="s">
        <v>4982</v>
      </c>
      <c r="C129" s="308" t="s">
        <v>2558</v>
      </c>
      <c r="D129" s="308" t="s">
        <v>6492</v>
      </c>
      <c r="E129" s="320">
        <v>39484</v>
      </c>
    </row>
    <row r="130" spans="1:5" s="6" customFormat="1" ht="16.5" customHeight="1">
      <c r="A130" s="205">
        <v>127</v>
      </c>
      <c r="B130" s="284" t="s">
        <v>4982</v>
      </c>
      <c r="C130" s="308" t="s">
        <v>2558</v>
      </c>
      <c r="D130" s="308" t="s">
        <v>6493</v>
      </c>
      <c r="E130" s="320">
        <v>42185</v>
      </c>
    </row>
    <row r="131" spans="1:5" s="6" customFormat="1" ht="16.5" customHeight="1">
      <c r="A131" s="205">
        <v>128</v>
      </c>
      <c r="B131" s="284" t="s">
        <v>4982</v>
      </c>
      <c r="C131" s="308" t="s">
        <v>2558</v>
      </c>
      <c r="D131" s="308" t="s">
        <v>11146</v>
      </c>
      <c r="E131" s="320">
        <v>21630</v>
      </c>
    </row>
    <row r="132" spans="1:5" s="6" customFormat="1" ht="16.5" customHeight="1">
      <c r="A132" s="205">
        <v>129</v>
      </c>
      <c r="B132" s="284" t="s">
        <v>4982</v>
      </c>
      <c r="C132" s="308" t="s">
        <v>2558</v>
      </c>
      <c r="D132" s="308" t="s">
        <v>1329</v>
      </c>
      <c r="E132" s="320">
        <v>21836</v>
      </c>
    </row>
    <row r="133" spans="1:5" s="6" customFormat="1" ht="16.5" customHeight="1">
      <c r="A133" s="205">
        <v>130</v>
      </c>
      <c r="B133" s="284" t="s">
        <v>4982</v>
      </c>
      <c r="C133" s="308" t="s">
        <v>2558</v>
      </c>
      <c r="D133" s="308" t="s">
        <v>1301</v>
      </c>
      <c r="E133" s="320">
        <v>23587</v>
      </c>
    </row>
    <row r="134" spans="1:5" s="6" customFormat="1" ht="16.5" customHeight="1">
      <c r="A134" s="205">
        <v>131</v>
      </c>
      <c r="B134" s="284" t="s">
        <v>4982</v>
      </c>
      <c r="C134" s="308" t="s">
        <v>2558</v>
      </c>
      <c r="D134" s="308" t="s">
        <v>1302</v>
      </c>
      <c r="E134" s="320">
        <v>26471</v>
      </c>
    </row>
    <row r="135" spans="1:5" s="6" customFormat="1" ht="16.5" customHeight="1">
      <c r="A135" s="205">
        <v>132</v>
      </c>
      <c r="B135" s="284" t="s">
        <v>4982</v>
      </c>
      <c r="C135" s="308" t="s">
        <v>2558</v>
      </c>
      <c r="D135" s="308" t="s">
        <v>6494</v>
      </c>
      <c r="E135" s="320">
        <v>22412</v>
      </c>
    </row>
    <row r="136" spans="1:5" s="6" customFormat="1" ht="16.5" customHeight="1">
      <c r="A136" s="205">
        <v>133</v>
      </c>
      <c r="B136" s="284" t="s">
        <v>4982</v>
      </c>
      <c r="C136" s="308" t="s">
        <v>2558</v>
      </c>
      <c r="D136" s="308" t="s">
        <v>6495</v>
      </c>
      <c r="E136" s="320">
        <v>23070</v>
      </c>
    </row>
    <row r="137" spans="1:5" s="6" customFormat="1" ht="16.5" customHeight="1">
      <c r="A137" s="205">
        <v>134</v>
      </c>
      <c r="B137" s="284" t="s">
        <v>4982</v>
      </c>
      <c r="C137" s="309" t="s">
        <v>2558</v>
      </c>
      <c r="D137" s="309" t="s">
        <v>6496</v>
      </c>
      <c r="E137" s="320">
        <v>24347</v>
      </c>
    </row>
    <row r="138" spans="1:5" s="6" customFormat="1" ht="16.5" customHeight="1">
      <c r="A138" s="205">
        <v>135</v>
      </c>
      <c r="B138" s="284" t="s">
        <v>4982</v>
      </c>
      <c r="C138" s="309" t="s">
        <v>2558</v>
      </c>
      <c r="D138" s="309" t="s">
        <v>6497</v>
      </c>
      <c r="E138" s="320">
        <v>29668</v>
      </c>
    </row>
    <row r="139" spans="1:5" s="6" customFormat="1" ht="16.5" customHeight="1">
      <c r="A139" s="205">
        <v>136</v>
      </c>
      <c r="B139" s="284" t="s">
        <v>4982</v>
      </c>
      <c r="C139" s="309" t="s">
        <v>2558</v>
      </c>
      <c r="D139" s="309" t="s">
        <v>6498</v>
      </c>
      <c r="E139" s="320">
        <v>30983</v>
      </c>
    </row>
    <row r="140" spans="1:5" s="6" customFormat="1" ht="16.5" customHeight="1">
      <c r="A140" s="205">
        <v>137</v>
      </c>
      <c r="B140" s="284" t="s">
        <v>4982</v>
      </c>
      <c r="C140" s="309" t="s">
        <v>2558</v>
      </c>
      <c r="D140" s="309" t="s">
        <v>11147</v>
      </c>
      <c r="E140" s="320">
        <v>25544</v>
      </c>
    </row>
    <row r="141" spans="1:5" s="6" customFormat="1" ht="16.5" customHeight="1">
      <c r="A141" s="205">
        <v>138</v>
      </c>
      <c r="B141" s="284" t="s">
        <v>4982</v>
      </c>
      <c r="C141" s="327" t="s">
        <v>2558</v>
      </c>
      <c r="D141" s="263" t="s">
        <v>11148</v>
      </c>
      <c r="E141" s="320">
        <v>26265</v>
      </c>
    </row>
    <row r="142" spans="1:5" s="6" customFormat="1" ht="16.5" customHeight="1">
      <c r="A142" s="205">
        <v>139</v>
      </c>
      <c r="B142" s="284" t="s">
        <v>4982</v>
      </c>
      <c r="C142" s="309" t="s">
        <v>2558</v>
      </c>
      <c r="D142" s="309" t="s">
        <v>11149</v>
      </c>
      <c r="E142" s="320">
        <v>28943</v>
      </c>
    </row>
    <row r="143" spans="1:5" s="6" customFormat="1" ht="16.5" customHeight="1">
      <c r="A143" s="205">
        <v>140</v>
      </c>
      <c r="B143" s="284" t="s">
        <v>4982</v>
      </c>
      <c r="C143" s="309" t="s">
        <v>2558</v>
      </c>
      <c r="D143" s="309" t="s">
        <v>11150</v>
      </c>
      <c r="E143" s="320">
        <v>29870</v>
      </c>
    </row>
    <row r="144" spans="1:5" s="6" customFormat="1" ht="16.5" customHeight="1">
      <c r="A144" s="205">
        <v>141</v>
      </c>
      <c r="B144" s="284" t="s">
        <v>4982</v>
      </c>
      <c r="C144" s="309" t="s">
        <v>2558</v>
      </c>
      <c r="D144" s="309" t="s">
        <v>11151</v>
      </c>
      <c r="E144" s="320">
        <v>35741</v>
      </c>
    </row>
    <row r="145" spans="1:5" s="6" customFormat="1" ht="16.5" customHeight="1">
      <c r="A145" s="205">
        <v>142</v>
      </c>
      <c r="B145" s="284" t="s">
        <v>4982</v>
      </c>
      <c r="C145" s="309" t="s">
        <v>2558</v>
      </c>
      <c r="D145" s="309" t="s">
        <v>11152</v>
      </c>
      <c r="E145" s="320">
        <v>56032</v>
      </c>
    </row>
    <row r="146" spans="1:5" s="6" customFormat="1" ht="16.5" customHeight="1">
      <c r="A146" s="205">
        <v>143</v>
      </c>
      <c r="B146" s="284" t="s">
        <v>4982</v>
      </c>
      <c r="C146" s="309" t="s">
        <v>2558</v>
      </c>
      <c r="D146" s="309" t="s">
        <v>11153</v>
      </c>
      <c r="E146" s="320">
        <v>56547</v>
      </c>
    </row>
    <row r="147" spans="1:5" s="6" customFormat="1" ht="16.5" customHeight="1">
      <c r="A147" s="205">
        <v>144</v>
      </c>
      <c r="B147" s="284" t="s">
        <v>4982</v>
      </c>
      <c r="C147" s="309" t="s">
        <v>2558</v>
      </c>
      <c r="D147" s="309" t="s">
        <v>11138</v>
      </c>
      <c r="E147" s="320">
        <v>44805</v>
      </c>
    </row>
    <row r="148" spans="1:5" s="6" customFormat="1" ht="16.5" customHeight="1">
      <c r="A148" s="205">
        <v>145</v>
      </c>
      <c r="B148" s="284" t="s">
        <v>4982</v>
      </c>
      <c r="C148" s="309" t="s">
        <v>2558</v>
      </c>
      <c r="D148" s="309" t="s">
        <v>4647</v>
      </c>
      <c r="E148" s="320">
        <v>30000</v>
      </c>
    </row>
    <row r="149" spans="1:5" s="6" customFormat="1" ht="16.5" customHeight="1">
      <c r="A149" s="205">
        <v>146</v>
      </c>
      <c r="B149" s="284" t="s">
        <v>4982</v>
      </c>
      <c r="C149" s="309" t="s">
        <v>2558</v>
      </c>
      <c r="D149" s="309" t="s">
        <v>11139</v>
      </c>
      <c r="E149" s="320">
        <v>40273</v>
      </c>
    </row>
    <row r="150" spans="1:5" s="6" customFormat="1" ht="16.5" customHeight="1">
      <c r="A150" s="205">
        <v>147</v>
      </c>
      <c r="B150" s="284" t="s">
        <v>4982</v>
      </c>
      <c r="C150" s="309" t="s">
        <v>2558</v>
      </c>
      <c r="D150" s="309" t="s">
        <v>4648</v>
      </c>
      <c r="E150" s="320">
        <v>13000</v>
      </c>
    </row>
    <row r="151" spans="1:5" s="6" customFormat="1" ht="16.5" customHeight="1">
      <c r="A151" s="205">
        <v>148</v>
      </c>
      <c r="B151" s="284" t="s">
        <v>4982</v>
      </c>
      <c r="C151" s="309" t="s">
        <v>2558</v>
      </c>
      <c r="D151" s="309" t="s">
        <v>11132</v>
      </c>
      <c r="E151" s="320">
        <v>20188</v>
      </c>
    </row>
    <row r="152" spans="1:5" s="6" customFormat="1" ht="16.5" customHeight="1">
      <c r="A152" s="205">
        <v>149</v>
      </c>
      <c r="B152" s="284" t="s">
        <v>4982</v>
      </c>
      <c r="C152" s="309" t="s">
        <v>2558</v>
      </c>
      <c r="D152" s="309" t="s">
        <v>11140</v>
      </c>
      <c r="E152" s="320">
        <v>44393</v>
      </c>
    </row>
    <row r="153" spans="1:5" s="6" customFormat="1" ht="16.5" customHeight="1">
      <c r="A153" s="205">
        <v>150</v>
      </c>
      <c r="B153" s="284" t="s">
        <v>4982</v>
      </c>
      <c r="C153" s="309" t="s">
        <v>2558</v>
      </c>
      <c r="D153" s="309" t="s">
        <v>11133</v>
      </c>
      <c r="E153" s="320">
        <v>21321</v>
      </c>
    </row>
    <row r="154" spans="1:5" s="6" customFormat="1" ht="16.5" customHeight="1">
      <c r="A154" s="205">
        <v>151</v>
      </c>
      <c r="B154" s="284" t="s">
        <v>4982</v>
      </c>
      <c r="C154" s="309" t="s">
        <v>2558</v>
      </c>
      <c r="D154" s="309" t="s">
        <v>11141</v>
      </c>
      <c r="E154" s="320">
        <v>44702</v>
      </c>
    </row>
    <row r="155" spans="1:5" s="6" customFormat="1" ht="16.5" customHeight="1">
      <c r="A155" s="205">
        <v>152</v>
      </c>
      <c r="B155" s="284" t="s">
        <v>4982</v>
      </c>
      <c r="C155" s="309" t="s">
        <v>2558</v>
      </c>
      <c r="D155" s="309" t="s">
        <v>11142</v>
      </c>
      <c r="E155" s="320">
        <v>52221</v>
      </c>
    </row>
    <row r="156" spans="1:5" s="6" customFormat="1" ht="16.5" customHeight="1">
      <c r="A156" s="205">
        <v>153</v>
      </c>
      <c r="B156" s="284" t="s">
        <v>4982</v>
      </c>
      <c r="C156" s="309" t="s">
        <v>2558</v>
      </c>
      <c r="D156" s="309" t="s">
        <v>11134</v>
      </c>
      <c r="E156" s="320">
        <v>23072</v>
      </c>
    </row>
    <row r="157" spans="1:5" s="6" customFormat="1" ht="16.5" customHeight="1">
      <c r="A157" s="205">
        <v>154</v>
      </c>
      <c r="B157" s="284" t="s">
        <v>4982</v>
      </c>
      <c r="C157" s="327" t="s">
        <v>2558</v>
      </c>
      <c r="D157" s="328" t="s">
        <v>11143</v>
      </c>
      <c r="E157" s="320">
        <v>47071</v>
      </c>
    </row>
    <row r="158" spans="1:5" s="6" customFormat="1" ht="16.5" customHeight="1">
      <c r="A158" s="205">
        <v>155</v>
      </c>
      <c r="B158" s="284" t="s">
        <v>4982</v>
      </c>
      <c r="C158" s="309" t="s">
        <v>2558</v>
      </c>
      <c r="D158" s="309" t="s">
        <v>11135</v>
      </c>
      <c r="E158" s="320">
        <v>27913</v>
      </c>
    </row>
    <row r="159" spans="1:5" s="6" customFormat="1" ht="16.5" customHeight="1">
      <c r="A159" s="205">
        <v>156</v>
      </c>
      <c r="B159" s="284" t="s">
        <v>4982</v>
      </c>
      <c r="C159" s="309" t="s">
        <v>2558</v>
      </c>
      <c r="D159" s="309" t="s">
        <v>11144</v>
      </c>
      <c r="E159" s="320">
        <v>57474</v>
      </c>
    </row>
    <row r="160" spans="1:5" s="6" customFormat="1" ht="16.5" customHeight="1">
      <c r="A160" s="205">
        <v>157</v>
      </c>
      <c r="B160" s="284" t="s">
        <v>4982</v>
      </c>
      <c r="C160" s="309" t="s">
        <v>2558</v>
      </c>
      <c r="D160" s="309" t="s">
        <v>11145</v>
      </c>
      <c r="E160" s="320">
        <v>49337</v>
      </c>
    </row>
    <row r="161" spans="1:5" s="6" customFormat="1" ht="16.5" customHeight="1">
      <c r="A161" s="205">
        <v>158</v>
      </c>
      <c r="B161" s="284" t="s">
        <v>4982</v>
      </c>
      <c r="C161" s="308" t="s">
        <v>2558</v>
      </c>
      <c r="D161" s="308" t="s">
        <v>11136</v>
      </c>
      <c r="E161" s="320">
        <v>30282</v>
      </c>
    </row>
    <row r="162" spans="1:5" s="6" customFormat="1" ht="16.5" customHeight="1">
      <c r="A162" s="205">
        <v>159</v>
      </c>
      <c r="B162" s="284" t="s">
        <v>4982</v>
      </c>
      <c r="C162" s="309" t="s">
        <v>2558</v>
      </c>
      <c r="D162" s="309" t="s">
        <v>11137</v>
      </c>
      <c r="E162" s="320">
        <v>41406</v>
      </c>
    </row>
    <row r="163" spans="1:5" s="6" customFormat="1" ht="16.5" customHeight="1">
      <c r="A163" s="205">
        <v>160</v>
      </c>
      <c r="B163" s="284" t="s">
        <v>4982</v>
      </c>
      <c r="C163" s="309" t="s">
        <v>2558</v>
      </c>
      <c r="D163" s="309" t="s">
        <v>2560</v>
      </c>
      <c r="E163" s="320">
        <v>22866</v>
      </c>
    </row>
    <row r="164" spans="1:5" s="6" customFormat="1" ht="16.5" customHeight="1">
      <c r="A164" s="205">
        <v>161</v>
      </c>
      <c r="B164" s="284" t="s">
        <v>4982</v>
      </c>
      <c r="C164" s="309" t="s">
        <v>2558</v>
      </c>
      <c r="D164" s="309" t="s">
        <v>4649</v>
      </c>
      <c r="E164" s="320">
        <v>8000</v>
      </c>
    </row>
    <row r="165" spans="1:5" s="6" customFormat="1" ht="16.5" customHeight="1">
      <c r="A165" s="205">
        <v>162</v>
      </c>
      <c r="B165" s="284" t="s">
        <v>4982</v>
      </c>
      <c r="C165" s="309" t="s">
        <v>800</v>
      </c>
      <c r="D165" s="309" t="s">
        <v>2561</v>
      </c>
      <c r="E165" s="320">
        <v>122000</v>
      </c>
    </row>
    <row r="166" spans="1:5" s="6" customFormat="1" ht="16.5" customHeight="1">
      <c r="A166" s="205">
        <v>163</v>
      </c>
      <c r="B166" s="284" t="s">
        <v>4982</v>
      </c>
      <c r="C166" s="308" t="s">
        <v>800</v>
      </c>
      <c r="D166" s="308" t="s">
        <v>2562</v>
      </c>
      <c r="E166" s="320">
        <v>91000</v>
      </c>
    </row>
    <row r="167" spans="1:5" s="6" customFormat="1" ht="16.5" customHeight="1">
      <c r="A167" s="205">
        <v>164</v>
      </c>
      <c r="B167" s="284" t="s">
        <v>4982</v>
      </c>
      <c r="C167" s="308" t="s">
        <v>4650</v>
      </c>
      <c r="D167" s="308" t="s">
        <v>6458</v>
      </c>
      <c r="E167" s="320">
        <v>63000</v>
      </c>
    </row>
    <row r="168" spans="1:5" s="6" customFormat="1" ht="16.5" customHeight="1">
      <c r="A168" s="205">
        <v>165</v>
      </c>
      <c r="B168" s="284" t="s">
        <v>4982</v>
      </c>
      <c r="C168" s="308" t="s">
        <v>4650</v>
      </c>
      <c r="D168" s="308" t="s">
        <v>6459</v>
      </c>
      <c r="E168" s="320">
        <v>65800</v>
      </c>
    </row>
    <row r="169" spans="1:5" s="6" customFormat="1" ht="16.5" customHeight="1">
      <c r="A169" s="205">
        <v>166</v>
      </c>
      <c r="B169" s="284" t="s">
        <v>4982</v>
      </c>
      <c r="C169" s="308" t="s">
        <v>4650</v>
      </c>
      <c r="D169" s="308" t="s">
        <v>10634</v>
      </c>
      <c r="E169" s="320">
        <v>126000</v>
      </c>
    </row>
    <row r="170" spans="1:5" s="6" customFormat="1" ht="16.5" customHeight="1">
      <c r="A170" s="205">
        <v>167</v>
      </c>
      <c r="B170" s="284" t="s">
        <v>4982</v>
      </c>
      <c r="C170" s="308" t="s">
        <v>4650</v>
      </c>
      <c r="D170" s="308" t="s">
        <v>11560</v>
      </c>
      <c r="E170" s="326">
        <v>19764.378000000001</v>
      </c>
    </row>
    <row r="171" spans="1:5" s="6" customFormat="1" ht="16.5" customHeight="1">
      <c r="A171" s="205">
        <v>168</v>
      </c>
      <c r="B171" s="284" t="s">
        <v>4982</v>
      </c>
      <c r="C171" s="308" t="s">
        <v>4650</v>
      </c>
      <c r="D171" s="308" t="s">
        <v>11572</v>
      </c>
      <c r="E171" s="326">
        <v>22344.996999999999</v>
      </c>
    </row>
    <row r="172" spans="1:5" s="6" customFormat="1" ht="16.5" customHeight="1">
      <c r="A172" s="205">
        <v>169</v>
      </c>
      <c r="B172" s="284" t="s">
        <v>4982</v>
      </c>
      <c r="C172" s="308" t="s">
        <v>2563</v>
      </c>
      <c r="D172" s="308" t="s">
        <v>1313</v>
      </c>
      <c r="E172" s="320">
        <v>258249</v>
      </c>
    </row>
    <row r="173" spans="1:5" s="6" customFormat="1" ht="16.5" customHeight="1">
      <c r="A173" s="205">
        <v>170</v>
      </c>
      <c r="B173" s="284" t="s">
        <v>4982</v>
      </c>
      <c r="C173" s="308" t="s">
        <v>2563</v>
      </c>
      <c r="D173" s="308" t="s">
        <v>2566</v>
      </c>
      <c r="E173" s="320">
        <v>146222</v>
      </c>
    </row>
    <row r="174" spans="1:5" s="6" customFormat="1" ht="16.5" customHeight="1">
      <c r="A174" s="205">
        <v>171</v>
      </c>
      <c r="B174" s="284" t="s">
        <v>4982</v>
      </c>
      <c r="C174" s="308" t="s">
        <v>2563</v>
      </c>
      <c r="D174" s="308" t="s">
        <v>2572</v>
      </c>
      <c r="E174" s="320">
        <v>101327</v>
      </c>
    </row>
    <row r="175" spans="1:5" s="6" customFormat="1" ht="16.5" customHeight="1">
      <c r="A175" s="205">
        <v>172</v>
      </c>
      <c r="B175" s="284" t="s">
        <v>4982</v>
      </c>
      <c r="C175" s="308" t="s">
        <v>2563</v>
      </c>
      <c r="D175" s="308" t="s">
        <v>2564</v>
      </c>
      <c r="E175" s="320">
        <v>70654</v>
      </c>
    </row>
    <row r="176" spans="1:5" s="6" customFormat="1" ht="16.5" customHeight="1">
      <c r="A176" s="205">
        <v>173</v>
      </c>
      <c r="B176" s="284" t="s">
        <v>4982</v>
      </c>
      <c r="C176" s="308" t="s">
        <v>2563</v>
      </c>
      <c r="D176" s="308" t="s">
        <v>1314</v>
      </c>
      <c r="E176" s="320">
        <v>549500</v>
      </c>
    </row>
    <row r="177" spans="1:5" s="6" customFormat="1" ht="16.5" customHeight="1">
      <c r="A177" s="205">
        <v>174</v>
      </c>
      <c r="B177" s="284" t="s">
        <v>4982</v>
      </c>
      <c r="C177" s="308" t="s">
        <v>2563</v>
      </c>
      <c r="D177" s="308" t="s">
        <v>2570</v>
      </c>
      <c r="E177" s="320">
        <v>534569</v>
      </c>
    </row>
    <row r="178" spans="1:5" s="6" customFormat="1" ht="16.5" customHeight="1">
      <c r="A178" s="205">
        <v>175</v>
      </c>
      <c r="B178" s="284" t="s">
        <v>4982</v>
      </c>
      <c r="C178" s="308" t="s">
        <v>2563</v>
      </c>
      <c r="D178" s="308" t="s">
        <v>2571</v>
      </c>
      <c r="E178" s="320">
        <v>387374</v>
      </c>
    </row>
    <row r="179" spans="1:5" s="6" customFormat="1" ht="16.5" customHeight="1">
      <c r="A179" s="205">
        <v>176</v>
      </c>
      <c r="B179" s="284" t="s">
        <v>4982</v>
      </c>
      <c r="C179" s="308" t="s">
        <v>2563</v>
      </c>
      <c r="D179" s="308" t="s">
        <v>1882</v>
      </c>
      <c r="E179" s="320">
        <v>409515</v>
      </c>
    </row>
    <row r="180" spans="1:5" s="6" customFormat="1" ht="16.5" customHeight="1">
      <c r="A180" s="205">
        <v>177</v>
      </c>
      <c r="B180" s="284" t="s">
        <v>4982</v>
      </c>
      <c r="C180" s="308" t="s">
        <v>2563</v>
      </c>
      <c r="D180" s="308" t="s">
        <v>2573</v>
      </c>
      <c r="E180" s="320">
        <v>175125</v>
      </c>
    </row>
    <row r="181" spans="1:5" s="6" customFormat="1" ht="16.5" customHeight="1">
      <c r="A181" s="205">
        <v>178</v>
      </c>
      <c r="B181" s="284" t="s">
        <v>4982</v>
      </c>
      <c r="C181" s="308" t="s">
        <v>2563</v>
      </c>
      <c r="D181" s="308" t="s">
        <v>2574</v>
      </c>
      <c r="E181" s="320">
        <v>169338</v>
      </c>
    </row>
    <row r="182" spans="1:5" s="6" customFormat="1" ht="16.5" customHeight="1">
      <c r="A182" s="205">
        <v>179</v>
      </c>
      <c r="B182" s="284" t="s">
        <v>4982</v>
      </c>
      <c r="C182" s="308" t="s">
        <v>2563</v>
      </c>
      <c r="D182" s="308" t="s">
        <v>2569</v>
      </c>
      <c r="E182" s="320">
        <v>427726</v>
      </c>
    </row>
    <row r="183" spans="1:5" s="6" customFormat="1" ht="16.5" customHeight="1">
      <c r="A183" s="205">
        <v>180</v>
      </c>
      <c r="B183" s="284" t="s">
        <v>4982</v>
      </c>
      <c r="C183" s="308" t="s">
        <v>2563</v>
      </c>
      <c r="D183" s="308" t="s">
        <v>1312</v>
      </c>
      <c r="E183" s="320">
        <v>368322</v>
      </c>
    </row>
    <row r="184" spans="1:5" s="6" customFormat="1" ht="16.5" customHeight="1">
      <c r="A184" s="205">
        <v>181</v>
      </c>
      <c r="B184" s="284" t="s">
        <v>4982</v>
      </c>
      <c r="C184" s="308" t="s">
        <v>2563</v>
      </c>
      <c r="D184" s="308" t="s">
        <v>2568</v>
      </c>
      <c r="E184" s="320">
        <v>241924</v>
      </c>
    </row>
    <row r="185" spans="1:5" s="6" customFormat="1" ht="16.5" customHeight="1">
      <c r="A185" s="205">
        <v>182</v>
      </c>
      <c r="B185" s="284" t="s">
        <v>4982</v>
      </c>
      <c r="C185" s="308" t="s">
        <v>2563</v>
      </c>
      <c r="D185" s="308" t="s">
        <v>2565</v>
      </c>
      <c r="E185" s="320">
        <v>185142</v>
      </c>
    </row>
    <row r="186" spans="1:5" s="6" customFormat="1" ht="16.5" customHeight="1">
      <c r="A186" s="205">
        <v>183</v>
      </c>
      <c r="B186" s="284" t="s">
        <v>4982</v>
      </c>
      <c r="C186" s="308" t="s">
        <v>2563</v>
      </c>
      <c r="D186" s="308" t="s">
        <v>2567</v>
      </c>
      <c r="E186" s="320">
        <v>564921</v>
      </c>
    </row>
    <row r="187" spans="1:5" s="6" customFormat="1" ht="16.5" customHeight="1">
      <c r="A187" s="205">
        <v>184</v>
      </c>
      <c r="B187" s="284" t="s">
        <v>4982</v>
      </c>
      <c r="C187" s="308" t="s">
        <v>2563</v>
      </c>
      <c r="D187" s="308" t="s">
        <v>10635</v>
      </c>
      <c r="E187" s="320">
        <v>516986.34600000002</v>
      </c>
    </row>
    <row r="188" spans="1:5" s="6" customFormat="1" ht="16.5" customHeight="1">
      <c r="A188" s="205">
        <v>185</v>
      </c>
      <c r="B188" s="284" t="s">
        <v>4982</v>
      </c>
      <c r="C188" s="308" t="s">
        <v>2563</v>
      </c>
      <c r="D188" s="308" t="s">
        <v>11562</v>
      </c>
      <c r="E188" s="326">
        <v>635000</v>
      </c>
    </row>
    <row r="189" spans="1:5" s="6" customFormat="1" ht="16.5" customHeight="1">
      <c r="A189" s="205">
        <v>186</v>
      </c>
      <c r="B189" s="284" t="s">
        <v>4982</v>
      </c>
      <c r="C189" s="308" t="s">
        <v>2563</v>
      </c>
      <c r="D189" s="308" t="s">
        <v>11563</v>
      </c>
      <c r="E189" s="326">
        <v>402222.75900000002</v>
      </c>
    </row>
    <row r="190" spans="1:5" s="6" customFormat="1" ht="16.5" customHeight="1">
      <c r="A190" s="205">
        <v>187</v>
      </c>
      <c r="B190" s="284" t="s">
        <v>4982</v>
      </c>
      <c r="C190" s="308" t="s">
        <v>2563</v>
      </c>
      <c r="D190" s="308" t="s">
        <v>11566</v>
      </c>
      <c r="E190" s="326">
        <v>809873.99199999997</v>
      </c>
    </row>
    <row r="191" spans="1:5" s="6" customFormat="1" ht="16.5" customHeight="1">
      <c r="A191" s="205">
        <v>188</v>
      </c>
      <c r="B191" s="284" t="s">
        <v>4982</v>
      </c>
      <c r="C191" s="308" t="s">
        <v>2563</v>
      </c>
      <c r="D191" s="308" t="s">
        <v>11570</v>
      </c>
      <c r="E191" s="326">
        <v>401753.304</v>
      </c>
    </row>
    <row r="192" spans="1:5" s="6" customFormat="1" ht="16.5" customHeight="1">
      <c r="A192" s="205">
        <v>189</v>
      </c>
      <c r="B192" s="284" t="s">
        <v>4982</v>
      </c>
      <c r="C192" s="308" t="s">
        <v>2575</v>
      </c>
      <c r="D192" s="308" t="s">
        <v>1315</v>
      </c>
      <c r="E192" s="320">
        <v>383036</v>
      </c>
    </row>
    <row r="193" spans="1:5" s="6" customFormat="1" ht="16.5" customHeight="1">
      <c r="A193" s="205">
        <v>190</v>
      </c>
      <c r="B193" s="284" t="s">
        <v>4982</v>
      </c>
      <c r="C193" s="308" t="s">
        <v>2575</v>
      </c>
      <c r="D193" s="308" t="s">
        <v>1316</v>
      </c>
      <c r="E193" s="320">
        <v>282913</v>
      </c>
    </row>
    <row r="194" spans="1:5" s="6" customFormat="1" ht="16.5" customHeight="1">
      <c r="A194" s="205">
        <v>191</v>
      </c>
      <c r="B194" s="284" t="s">
        <v>4982</v>
      </c>
      <c r="C194" s="308" t="s">
        <v>2575</v>
      </c>
      <c r="D194" s="308" t="s">
        <v>1317</v>
      </c>
      <c r="E194" s="320">
        <v>548422</v>
      </c>
    </row>
    <row r="195" spans="1:5" s="6" customFormat="1" ht="16.5" customHeight="1">
      <c r="A195" s="205">
        <v>192</v>
      </c>
      <c r="B195" s="284" t="s">
        <v>4982</v>
      </c>
      <c r="C195" s="308" t="s">
        <v>2575</v>
      </c>
      <c r="D195" s="308" t="s">
        <v>11588</v>
      </c>
      <c r="E195" s="326">
        <v>415000</v>
      </c>
    </row>
    <row r="196" spans="1:5" s="6" customFormat="1" ht="16.5" customHeight="1">
      <c r="A196" s="205">
        <v>193</v>
      </c>
      <c r="B196" s="284" t="s">
        <v>4982</v>
      </c>
      <c r="C196" s="308" t="s">
        <v>6639</v>
      </c>
      <c r="D196" s="308" t="s">
        <v>3243</v>
      </c>
      <c r="E196" s="320">
        <v>53804</v>
      </c>
    </row>
    <row r="197" spans="1:5" s="6" customFormat="1" ht="16.5" customHeight="1">
      <c r="A197" s="205">
        <v>194</v>
      </c>
      <c r="B197" s="284" t="s">
        <v>4982</v>
      </c>
      <c r="C197" s="308" t="s">
        <v>4651</v>
      </c>
      <c r="D197" s="308" t="s">
        <v>4652</v>
      </c>
      <c r="E197" s="320">
        <v>20000</v>
      </c>
    </row>
    <row r="198" spans="1:5" s="6" customFormat="1" ht="16.5" customHeight="1">
      <c r="A198" s="205">
        <v>195</v>
      </c>
      <c r="B198" s="284" t="s">
        <v>4982</v>
      </c>
      <c r="C198" s="308" t="s">
        <v>4651</v>
      </c>
      <c r="D198" s="308" t="s">
        <v>4653</v>
      </c>
      <c r="E198" s="320">
        <v>22000</v>
      </c>
    </row>
    <row r="199" spans="1:5" s="6" customFormat="1" ht="16.5" customHeight="1">
      <c r="A199" s="205">
        <v>196</v>
      </c>
      <c r="B199" s="284" t="s">
        <v>4982</v>
      </c>
      <c r="C199" s="308" t="s">
        <v>4651</v>
      </c>
      <c r="D199" s="308" t="s">
        <v>4654</v>
      </c>
      <c r="E199" s="320">
        <v>23000</v>
      </c>
    </row>
    <row r="200" spans="1:5" s="6" customFormat="1" ht="16.5" customHeight="1">
      <c r="A200" s="205">
        <v>197</v>
      </c>
      <c r="B200" s="284" t="s">
        <v>4982</v>
      </c>
      <c r="C200" s="308" t="s">
        <v>4651</v>
      </c>
      <c r="D200" s="308" t="s">
        <v>4655</v>
      </c>
      <c r="E200" s="320">
        <v>27000</v>
      </c>
    </row>
    <row r="201" spans="1:5" s="6" customFormat="1" ht="16.5" customHeight="1">
      <c r="A201" s="205">
        <v>198</v>
      </c>
      <c r="B201" s="284" t="s">
        <v>4982</v>
      </c>
      <c r="C201" s="309" t="s">
        <v>804</v>
      </c>
      <c r="D201" s="309" t="s">
        <v>1580</v>
      </c>
      <c r="E201" s="320">
        <v>27400</v>
      </c>
    </row>
    <row r="202" spans="1:5" s="6" customFormat="1" ht="16.5" customHeight="1">
      <c r="A202" s="205">
        <v>199</v>
      </c>
      <c r="B202" s="284" t="s">
        <v>4982</v>
      </c>
      <c r="C202" s="309" t="s">
        <v>3280</v>
      </c>
      <c r="D202" s="309" t="s">
        <v>1318</v>
      </c>
      <c r="E202" s="320">
        <v>70200</v>
      </c>
    </row>
    <row r="203" spans="1:5" s="6" customFormat="1" ht="16.5" customHeight="1">
      <c r="A203" s="205">
        <v>200</v>
      </c>
      <c r="B203" s="284" t="s">
        <v>4982</v>
      </c>
      <c r="C203" s="309" t="s">
        <v>3280</v>
      </c>
      <c r="D203" s="309" t="s">
        <v>6488</v>
      </c>
      <c r="E203" s="320">
        <v>21004</v>
      </c>
    </row>
    <row r="204" spans="1:5" s="6" customFormat="1" ht="16.5" customHeight="1">
      <c r="A204" s="205">
        <v>201</v>
      </c>
      <c r="B204" s="284" t="s">
        <v>4982</v>
      </c>
      <c r="C204" s="309" t="s">
        <v>3280</v>
      </c>
      <c r="D204" s="309" t="s">
        <v>6489</v>
      </c>
      <c r="E204" s="320">
        <v>65457</v>
      </c>
    </row>
    <row r="205" spans="1:5" s="6" customFormat="1" ht="16.5" customHeight="1">
      <c r="A205" s="205">
        <v>202</v>
      </c>
      <c r="B205" s="284" t="s">
        <v>4982</v>
      </c>
      <c r="C205" s="309" t="s">
        <v>3280</v>
      </c>
      <c r="D205" s="309" t="s">
        <v>6541</v>
      </c>
      <c r="E205" s="320">
        <v>23207</v>
      </c>
    </row>
    <row r="206" spans="1:5" s="6" customFormat="1" ht="16.5" customHeight="1">
      <c r="A206" s="205">
        <v>203</v>
      </c>
      <c r="B206" s="284" t="s">
        <v>4982</v>
      </c>
      <c r="C206" s="309" t="s">
        <v>3280</v>
      </c>
      <c r="D206" s="309" t="s">
        <v>6533</v>
      </c>
      <c r="E206" s="320">
        <v>17915</v>
      </c>
    </row>
    <row r="207" spans="1:5" s="6" customFormat="1" ht="16.5" customHeight="1">
      <c r="A207" s="205">
        <v>204</v>
      </c>
      <c r="B207" s="284" t="s">
        <v>4982</v>
      </c>
      <c r="C207" s="309" t="s">
        <v>3280</v>
      </c>
      <c r="D207" s="309" t="s">
        <v>6534</v>
      </c>
      <c r="E207" s="320">
        <v>49636</v>
      </c>
    </row>
    <row r="208" spans="1:5" s="6" customFormat="1" ht="16.5" customHeight="1">
      <c r="A208" s="205">
        <v>205</v>
      </c>
      <c r="B208" s="284" t="s">
        <v>4982</v>
      </c>
      <c r="C208" s="309" t="s">
        <v>3280</v>
      </c>
      <c r="D208" s="309" t="s">
        <v>6491</v>
      </c>
      <c r="E208" s="320">
        <v>28500</v>
      </c>
    </row>
    <row r="209" spans="1:5" s="6" customFormat="1" ht="16.5" customHeight="1">
      <c r="A209" s="205">
        <v>206</v>
      </c>
      <c r="B209" s="284" t="s">
        <v>4982</v>
      </c>
      <c r="C209" s="308" t="s">
        <v>3280</v>
      </c>
      <c r="D209" s="308" t="s">
        <v>6535</v>
      </c>
      <c r="E209" s="320">
        <v>42000</v>
      </c>
    </row>
    <row r="210" spans="1:5" s="6" customFormat="1" ht="16.5" customHeight="1">
      <c r="A210" s="205">
        <v>207</v>
      </c>
      <c r="B210" s="284" t="s">
        <v>4982</v>
      </c>
      <c r="C210" s="308" t="s">
        <v>3280</v>
      </c>
      <c r="D210" s="308" t="s">
        <v>6536</v>
      </c>
      <c r="E210" s="320">
        <v>63216</v>
      </c>
    </row>
    <row r="211" spans="1:5" s="6" customFormat="1" ht="16.5" customHeight="1">
      <c r="A211" s="205">
        <v>208</v>
      </c>
      <c r="B211" s="284" t="s">
        <v>4982</v>
      </c>
      <c r="C211" s="308" t="s">
        <v>3280</v>
      </c>
      <c r="D211" s="308" t="s">
        <v>1319</v>
      </c>
      <c r="E211" s="320">
        <v>21700</v>
      </c>
    </row>
    <row r="212" spans="1:5" s="6" customFormat="1" ht="16.5" customHeight="1">
      <c r="A212" s="205">
        <v>209</v>
      </c>
      <c r="B212" s="284" t="s">
        <v>4982</v>
      </c>
      <c r="C212" s="308" t="s">
        <v>3280</v>
      </c>
      <c r="D212" s="308" t="s">
        <v>6537</v>
      </c>
      <c r="E212" s="320">
        <v>59254</v>
      </c>
    </row>
    <row r="213" spans="1:5" s="6" customFormat="1" ht="16.5" customHeight="1">
      <c r="A213" s="205">
        <v>210</v>
      </c>
      <c r="B213" s="284" t="s">
        <v>4982</v>
      </c>
      <c r="C213" s="308" t="s">
        <v>3280</v>
      </c>
      <c r="D213" s="308" t="s">
        <v>6538</v>
      </c>
      <c r="E213" s="320">
        <v>14500</v>
      </c>
    </row>
    <row r="214" spans="1:5" s="6" customFormat="1" ht="16.5" customHeight="1">
      <c r="A214" s="205">
        <v>211</v>
      </c>
      <c r="B214" s="284" t="s">
        <v>4982</v>
      </c>
      <c r="C214" s="308" t="s">
        <v>3280</v>
      </c>
      <c r="D214" s="308" t="s">
        <v>6539</v>
      </c>
      <c r="E214" s="320">
        <v>14532</v>
      </c>
    </row>
    <row r="215" spans="1:5" s="6" customFormat="1" ht="16.5" customHeight="1">
      <c r="A215" s="205">
        <v>212</v>
      </c>
      <c r="B215" s="284" t="s">
        <v>4982</v>
      </c>
      <c r="C215" s="308" t="s">
        <v>3280</v>
      </c>
      <c r="D215" s="308" t="s">
        <v>1320</v>
      </c>
      <c r="E215" s="320">
        <v>72000</v>
      </c>
    </row>
    <row r="216" spans="1:5" s="6" customFormat="1" ht="16.5" customHeight="1">
      <c r="A216" s="205">
        <v>213</v>
      </c>
      <c r="B216" s="284" t="s">
        <v>4982</v>
      </c>
      <c r="C216" s="308" t="s">
        <v>3280</v>
      </c>
      <c r="D216" s="308" t="s">
        <v>1321</v>
      </c>
      <c r="E216" s="320">
        <v>19750</v>
      </c>
    </row>
    <row r="217" spans="1:5" s="6" customFormat="1" ht="16.5" customHeight="1">
      <c r="A217" s="205">
        <v>214</v>
      </c>
      <c r="B217" s="284" t="s">
        <v>4982</v>
      </c>
      <c r="C217" s="308" t="s">
        <v>3280</v>
      </c>
      <c r="D217" s="308" t="s">
        <v>1322</v>
      </c>
      <c r="E217" s="320">
        <v>26226</v>
      </c>
    </row>
    <row r="218" spans="1:5" s="6" customFormat="1" ht="16.5" customHeight="1">
      <c r="A218" s="205">
        <v>215</v>
      </c>
      <c r="B218" s="284" t="s">
        <v>4982</v>
      </c>
      <c r="C218" s="308" t="s">
        <v>3280</v>
      </c>
      <c r="D218" s="308" t="s">
        <v>6540</v>
      </c>
      <c r="E218" s="320">
        <v>19000</v>
      </c>
    </row>
    <row r="219" spans="1:5" s="6" customFormat="1" ht="16.5" customHeight="1">
      <c r="A219" s="205">
        <v>216</v>
      </c>
      <c r="B219" s="284" t="s">
        <v>4982</v>
      </c>
      <c r="C219" s="308" t="s">
        <v>3280</v>
      </c>
      <c r="D219" s="308" t="s">
        <v>1645</v>
      </c>
      <c r="E219" s="320">
        <v>18000</v>
      </c>
    </row>
    <row r="220" spans="1:5" s="6" customFormat="1" ht="16.5" customHeight="1">
      <c r="A220" s="205">
        <v>217</v>
      </c>
      <c r="B220" s="284" t="s">
        <v>4982</v>
      </c>
      <c r="C220" s="308" t="s">
        <v>3280</v>
      </c>
      <c r="D220" s="308" t="s">
        <v>6542</v>
      </c>
      <c r="E220" s="320">
        <v>34710</v>
      </c>
    </row>
    <row r="221" spans="1:5" s="6" customFormat="1" ht="16.5" customHeight="1">
      <c r="A221" s="205">
        <v>218</v>
      </c>
      <c r="B221" s="284" t="s">
        <v>4982</v>
      </c>
      <c r="C221" s="308" t="s">
        <v>3280</v>
      </c>
      <c r="D221" s="308" t="s">
        <v>6543</v>
      </c>
      <c r="E221" s="320">
        <v>28000</v>
      </c>
    </row>
    <row r="222" spans="1:5" s="6" customFormat="1" ht="16.5" customHeight="1">
      <c r="A222" s="205">
        <v>219</v>
      </c>
      <c r="B222" s="284" t="s">
        <v>4982</v>
      </c>
      <c r="C222" s="308" t="s">
        <v>3280</v>
      </c>
      <c r="D222" s="308" t="s">
        <v>1652</v>
      </c>
      <c r="E222" s="320">
        <v>31000</v>
      </c>
    </row>
    <row r="223" spans="1:5" s="6" customFormat="1" ht="16.5" customHeight="1">
      <c r="A223" s="205">
        <v>220</v>
      </c>
      <c r="B223" s="284" t="s">
        <v>4982</v>
      </c>
      <c r="C223" s="308" t="s">
        <v>3280</v>
      </c>
      <c r="D223" s="308" t="s">
        <v>6544</v>
      </c>
      <c r="E223" s="320">
        <v>21151</v>
      </c>
    </row>
    <row r="224" spans="1:5" s="6" customFormat="1" ht="16.5" customHeight="1">
      <c r="A224" s="205">
        <v>221</v>
      </c>
      <c r="B224" s="284" t="s">
        <v>4982</v>
      </c>
      <c r="C224" s="308" t="s">
        <v>3280</v>
      </c>
      <c r="D224" s="308" t="s">
        <v>6545</v>
      </c>
      <c r="E224" s="320">
        <v>31000</v>
      </c>
    </row>
    <row r="225" spans="1:5" s="6" customFormat="1" ht="16.5" customHeight="1">
      <c r="A225" s="205">
        <v>222</v>
      </c>
      <c r="B225" s="284" t="s">
        <v>4982</v>
      </c>
      <c r="C225" s="309" t="s">
        <v>3280</v>
      </c>
      <c r="D225" s="309" t="s">
        <v>6546</v>
      </c>
      <c r="E225" s="320">
        <v>26685</v>
      </c>
    </row>
    <row r="226" spans="1:5" s="6" customFormat="1" ht="16.5" customHeight="1">
      <c r="A226" s="205">
        <v>223</v>
      </c>
      <c r="B226" s="284" t="s">
        <v>4982</v>
      </c>
      <c r="C226" s="309" t="s">
        <v>3280</v>
      </c>
      <c r="D226" s="309" t="s">
        <v>6547</v>
      </c>
      <c r="E226" s="320">
        <v>27294</v>
      </c>
    </row>
    <row r="227" spans="1:5" s="6" customFormat="1" ht="16.5" customHeight="1">
      <c r="A227" s="205">
        <v>224</v>
      </c>
      <c r="B227" s="284" t="s">
        <v>4982</v>
      </c>
      <c r="C227" s="309" t="s">
        <v>3280</v>
      </c>
      <c r="D227" s="309" t="s">
        <v>6548</v>
      </c>
      <c r="E227" s="320">
        <v>20000</v>
      </c>
    </row>
    <row r="228" spans="1:5" s="6" customFormat="1" ht="16.5" customHeight="1">
      <c r="A228" s="205">
        <v>225</v>
      </c>
      <c r="B228" s="284" t="s">
        <v>4982</v>
      </c>
      <c r="C228" s="309" t="s">
        <v>3280</v>
      </c>
      <c r="D228" s="309" t="s">
        <v>6490</v>
      </c>
      <c r="E228" s="320">
        <v>18074</v>
      </c>
    </row>
    <row r="229" spans="1:5" s="6" customFormat="1" ht="16.5" customHeight="1">
      <c r="A229" s="205">
        <v>226</v>
      </c>
      <c r="B229" s="284" t="s">
        <v>4982</v>
      </c>
      <c r="C229" s="308" t="s">
        <v>3280</v>
      </c>
      <c r="D229" s="308" t="s">
        <v>11564</v>
      </c>
      <c r="E229" s="326">
        <v>31500</v>
      </c>
    </row>
    <row r="230" spans="1:5" s="6" customFormat="1" ht="16.5" customHeight="1">
      <c r="A230" s="205">
        <v>227</v>
      </c>
      <c r="B230" s="284" t="s">
        <v>4982</v>
      </c>
      <c r="C230" s="308" t="s">
        <v>3280</v>
      </c>
      <c r="D230" s="308" t="s">
        <v>11578</v>
      </c>
      <c r="E230" s="326">
        <v>28700</v>
      </c>
    </row>
    <row r="231" spans="1:5" s="6" customFormat="1" ht="16.5" customHeight="1">
      <c r="A231" s="205">
        <v>228</v>
      </c>
      <c r="B231" s="284" t="s">
        <v>4982</v>
      </c>
      <c r="C231" s="309" t="s">
        <v>2576</v>
      </c>
      <c r="D231" s="309" t="s">
        <v>7774</v>
      </c>
      <c r="E231" s="320">
        <v>530000</v>
      </c>
    </row>
    <row r="232" spans="1:5" s="6" customFormat="1" ht="16.5" customHeight="1">
      <c r="A232" s="205">
        <v>229</v>
      </c>
      <c r="B232" s="284" t="s">
        <v>4982</v>
      </c>
      <c r="C232" s="309" t="s">
        <v>2576</v>
      </c>
      <c r="D232" s="309" t="s">
        <v>2577</v>
      </c>
      <c r="E232" s="320">
        <v>338000</v>
      </c>
    </row>
    <row r="233" spans="1:5" s="6" customFormat="1" ht="16.5" customHeight="1">
      <c r="A233" s="205">
        <v>230</v>
      </c>
      <c r="B233" s="284" t="s">
        <v>4982</v>
      </c>
      <c r="C233" s="308" t="s">
        <v>2576</v>
      </c>
      <c r="D233" s="308" t="s">
        <v>2578</v>
      </c>
      <c r="E233" s="320">
        <v>448800</v>
      </c>
    </row>
    <row r="234" spans="1:5" s="6" customFormat="1" ht="16.5" customHeight="1">
      <c r="A234" s="205">
        <v>231</v>
      </c>
      <c r="B234" s="284" t="s">
        <v>4982</v>
      </c>
      <c r="C234" s="308" t="s">
        <v>2576</v>
      </c>
      <c r="D234" s="308" t="s">
        <v>4394</v>
      </c>
      <c r="E234" s="320">
        <v>525000</v>
      </c>
    </row>
    <row r="235" spans="1:5" s="6" customFormat="1" ht="16.5" customHeight="1">
      <c r="A235" s="205">
        <v>232</v>
      </c>
      <c r="B235" s="284" t="s">
        <v>4982</v>
      </c>
      <c r="C235" s="308" t="s">
        <v>2576</v>
      </c>
      <c r="D235" s="308" t="s">
        <v>4395</v>
      </c>
      <c r="E235" s="320">
        <v>177188</v>
      </c>
    </row>
    <row r="236" spans="1:5" s="6" customFormat="1" ht="16.5" customHeight="1">
      <c r="A236" s="205">
        <v>233</v>
      </c>
      <c r="B236" s="284" t="s">
        <v>4982</v>
      </c>
      <c r="C236" s="308" t="s">
        <v>2576</v>
      </c>
      <c r="D236" s="308" t="s">
        <v>4656</v>
      </c>
      <c r="E236" s="320">
        <v>400000</v>
      </c>
    </row>
    <row r="237" spans="1:5" s="6" customFormat="1" ht="16.5" customHeight="1">
      <c r="A237" s="205">
        <v>234</v>
      </c>
      <c r="B237" s="284" t="s">
        <v>4982</v>
      </c>
      <c r="C237" s="308" t="s">
        <v>2576</v>
      </c>
      <c r="D237" s="308" t="s">
        <v>11099</v>
      </c>
      <c r="E237" s="320">
        <v>400000</v>
      </c>
    </row>
    <row r="238" spans="1:5" s="6" customFormat="1" ht="16.5" customHeight="1">
      <c r="A238" s="205">
        <v>235</v>
      </c>
      <c r="B238" s="284" t="s">
        <v>4982</v>
      </c>
      <c r="C238" s="308" t="s">
        <v>2576</v>
      </c>
      <c r="D238" s="308" t="s">
        <v>11100</v>
      </c>
      <c r="E238" s="320">
        <v>330000</v>
      </c>
    </row>
    <row r="239" spans="1:5" s="6" customFormat="1" ht="16.5" customHeight="1">
      <c r="A239" s="205">
        <v>236</v>
      </c>
      <c r="B239" s="284" t="s">
        <v>4982</v>
      </c>
      <c r="C239" s="308" t="s">
        <v>2576</v>
      </c>
      <c r="D239" s="308" t="s">
        <v>11101</v>
      </c>
      <c r="E239" s="320">
        <v>420000</v>
      </c>
    </row>
    <row r="240" spans="1:5" s="6" customFormat="1" ht="16.5" customHeight="1">
      <c r="A240" s="205">
        <v>237</v>
      </c>
      <c r="B240" s="284" t="s">
        <v>4982</v>
      </c>
      <c r="C240" s="308" t="s">
        <v>2576</v>
      </c>
      <c r="D240" s="308" t="s">
        <v>11102</v>
      </c>
      <c r="E240" s="320">
        <v>500000</v>
      </c>
    </row>
    <row r="241" spans="1:5" s="6" customFormat="1" ht="16.5" customHeight="1">
      <c r="A241" s="205">
        <v>238</v>
      </c>
      <c r="B241" s="284" t="s">
        <v>4982</v>
      </c>
      <c r="C241" s="308" t="s">
        <v>2576</v>
      </c>
      <c r="D241" s="308" t="s">
        <v>11103</v>
      </c>
      <c r="E241" s="320">
        <v>250000</v>
      </c>
    </row>
    <row r="242" spans="1:5" s="6" customFormat="1" ht="16.5" customHeight="1">
      <c r="A242" s="205">
        <v>239</v>
      </c>
      <c r="B242" s="284" t="s">
        <v>4982</v>
      </c>
      <c r="C242" s="308" t="s">
        <v>2576</v>
      </c>
      <c r="D242" s="308" t="s">
        <v>11104</v>
      </c>
      <c r="E242" s="320">
        <v>310000</v>
      </c>
    </row>
    <row r="243" spans="1:5" s="6" customFormat="1" ht="16.5" customHeight="1">
      <c r="A243" s="205">
        <v>240</v>
      </c>
      <c r="B243" s="284" t="s">
        <v>4982</v>
      </c>
      <c r="C243" s="308" t="s">
        <v>2576</v>
      </c>
      <c r="D243" s="308" t="s">
        <v>11589</v>
      </c>
      <c r="E243" s="326">
        <v>300000</v>
      </c>
    </row>
    <row r="244" spans="1:5" s="6" customFormat="1" ht="16.5" customHeight="1">
      <c r="A244" s="205">
        <v>241</v>
      </c>
      <c r="B244" s="284" t="s">
        <v>4982</v>
      </c>
      <c r="C244" s="308" t="s">
        <v>2576</v>
      </c>
      <c r="D244" s="308" t="s">
        <v>11590</v>
      </c>
      <c r="E244" s="326">
        <v>210000</v>
      </c>
    </row>
    <row r="245" spans="1:5" s="6" customFormat="1" ht="16.5" customHeight="1">
      <c r="A245" s="205">
        <v>242</v>
      </c>
      <c r="B245" s="284" t="s">
        <v>4982</v>
      </c>
      <c r="C245" s="309" t="s">
        <v>6549</v>
      </c>
      <c r="D245" s="309" t="s">
        <v>6550</v>
      </c>
      <c r="E245" s="320">
        <v>30773</v>
      </c>
    </row>
    <row r="246" spans="1:5" s="6" customFormat="1" ht="16.5" customHeight="1">
      <c r="A246" s="205">
        <v>243</v>
      </c>
      <c r="B246" s="284" t="s">
        <v>4982</v>
      </c>
      <c r="C246" s="309" t="s">
        <v>6549</v>
      </c>
      <c r="D246" s="309" t="s">
        <v>6551</v>
      </c>
      <c r="E246" s="320">
        <v>22215</v>
      </c>
    </row>
    <row r="247" spans="1:5" s="6" customFormat="1" ht="16.5" customHeight="1">
      <c r="A247" s="205">
        <v>244</v>
      </c>
      <c r="B247" s="284" t="s">
        <v>4982</v>
      </c>
      <c r="C247" s="309" t="s">
        <v>2579</v>
      </c>
      <c r="D247" s="309" t="s">
        <v>1883</v>
      </c>
      <c r="E247" s="320">
        <v>542000</v>
      </c>
    </row>
    <row r="248" spans="1:5" s="6" customFormat="1" ht="16.5" customHeight="1">
      <c r="A248" s="205">
        <v>245</v>
      </c>
      <c r="B248" s="284" t="s">
        <v>4982</v>
      </c>
      <c r="C248" s="309" t="s">
        <v>2579</v>
      </c>
      <c r="D248" s="309" t="s">
        <v>7775</v>
      </c>
      <c r="E248" s="320">
        <v>700000</v>
      </c>
    </row>
    <row r="249" spans="1:5" s="6" customFormat="1" ht="16.5" customHeight="1">
      <c r="A249" s="205">
        <v>246</v>
      </c>
      <c r="B249" s="284" t="s">
        <v>4982</v>
      </c>
      <c r="C249" s="309" t="s">
        <v>2579</v>
      </c>
      <c r="D249" s="309" t="s">
        <v>7776</v>
      </c>
      <c r="E249" s="320">
        <v>735000</v>
      </c>
    </row>
    <row r="250" spans="1:5" s="6" customFormat="1" ht="16.5" customHeight="1">
      <c r="A250" s="205">
        <v>247</v>
      </c>
      <c r="B250" s="284" t="s">
        <v>4982</v>
      </c>
      <c r="C250" s="309" t="s">
        <v>2579</v>
      </c>
      <c r="D250" s="309" t="s">
        <v>7777</v>
      </c>
      <c r="E250" s="320">
        <v>375000</v>
      </c>
    </row>
    <row r="251" spans="1:5" s="6" customFormat="1" ht="16.5" customHeight="1">
      <c r="A251" s="205">
        <v>248</v>
      </c>
      <c r="B251" s="284" t="s">
        <v>4982</v>
      </c>
      <c r="C251" s="308" t="s">
        <v>2579</v>
      </c>
      <c r="D251" s="308" t="s">
        <v>7778</v>
      </c>
      <c r="E251" s="320">
        <v>410000</v>
      </c>
    </row>
    <row r="252" spans="1:5" s="6" customFormat="1" ht="16.5" customHeight="1">
      <c r="A252" s="205">
        <v>249</v>
      </c>
      <c r="B252" s="284" t="s">
        <v>4982</v>
      </c>
      <c r="C252" s="308" t="s">
        <v>2579</v>
      </c>
      <c r="D252" s="308" t="s">
        <v>7779</v>
      </c>
      <c r="E252" s="320">
        <v>445000</v>
      </c>
    </row>
    <row r="253" spans="1:5" s="6" customFormat="1" ht="16.5" customHeight="1">
      <c r="A253" s="205">
        <v>250</v>
      </c>
      <c r="B253" s="284" t="s">
        <v>4982</v>
      </c>
      <c r="C253" s="308" t="s">
        <v>2579</v>
      </c>
      <c r="D253" s="308" t="s">
        <v>7780</v>
      </c>
      <c r="E253" s="320">
        <v>481000</v>
      </c>
    </row>
    <row r="254" spans="1:5" s="6" customFormat="1" ht="16.5" customHeight="1">
      <c r="A254" s="205">
        <v>251</v>
      </c>
      <c r="B254" s="284" t="s">
        <v>4982</v>
      </c>
      <c r="C254" s="308" t="s">
        <v>2579</v>
      </c>
      <c r="D254" s="308" t="s">
        <v>2580</v>
      </c>
      <c r="E254" s="320">
        <v>375000</v>
      </c>
    </row>
    <row r="255" spans="1:5" s="6" customFormat="1" ht="16.5" customHeight="1">
      <c r="A255" s="205">
        <v>252</v>
      </c>
      <c r="B255" s="284" t="s">
        <v>4982</v>
      </c>
      <c r="C255" s="308" t="s">
        <v>2579</v>
      </c>
      <c r="D255" s="308" t="s">
        <v>2581</v>
      </c>
      <c r="E255" s="320">
        <v>385000</v>
      </c>
    </row>
    <row r="256" spans="1:5" s="6" customFormat="1" ht="16.5" customHeight="1">
      <c r="A256" s="205">
        <v>253</v>
      </c>
      <c r="B256" s="284" t="s">
        <v>4982</v>
      </c>
      <c r="C256" s="308" t="s">
        <v>2579</v>
      </c>
      <c r="D256" s="308" t="s">
        <v>2582</v>
      </c>
      <c r="E256" s="320">
        <v>401000</v>
      </c>
    </row>
    <row r="257" spans="1:5" s="6" customFormat="1" ht="16.5" customHeight="1">
      <c r="A257" s="205">
        <v>254</v>
      </c>
      <c r="B257" s="284" t="s">
        <v>4982</v>
      </c>
      <c r="C257" s="308" t="s">
        <v>2579</v>
      </c>
      <c r="D257" s="308" t="s">
        <v>2583</v>
      </c>
      <c r="E257" s="320">
        <v>420000</v>
      </c>
    </row>
    <row r="258" spans="1:5" s="6" customFormat="1" ht="16.5" customHeight="1">
      <c r="A258" s="205">
        <v>255</v>
      </c>
      <c r="B258" s="284" t="s">
        <v>4982</v>
      </c>
      <c r="C258" s="308" t="s">
        <v>2579</v>
      </c>
      <c r="D258" s="308" t="s">
        <v>2584</v>
      </c>
      <c r="E258" s="320">
        <v>454000</v>
      </c>
    </row>
    <row r="259" spans="1:5" s="6" customFormat="1" ht="16.5" customHeight="1">
      <c r="A259" s="205">
        <v>256</v>
      </c>
      <c r="B259" s="284" t="s">
        <v>4982</v>
      </c>
      <c r="C259" s="308" t="s">
        <v>2579</v>
      </c>
      <c r="D259" s="308" t="s">
        <v>2585</v>
      </c>
      <c r="E259" s="320">
        <v>463000</v>
      </c>
    </row>
    <row r="260" spans="1:5" s="6" customFormat="1" ht="16.5" customHeight="1">
      <c r="A260" s="205">
        <v>257</v>
      </c>
      <c r="B260" s="284" t="s">
        <v>4982</v>
      </c>
      <c r="C260" s="308" t="s">
        <v>2579</v>
      </c>
      <c r="D260" s="308" t="s">
        <v>2586</v>
      </c>
      <c r="E260" s="320">
        <v>471000</v>
      </c>
    </row>
    <row r="261" spans="1:5" s="6" customFormat="1" ht="16.5" customHeight="1">
      <c r="A261" s="205">
        <v>258</v>
      </c>
      <c r="B261" s="284" t="s">
        <v>4982</v>
      </c>
      <c r="C261" s="308" t="s">
        <v>2579</v>
      </c>
      <c r="D261" s="308" t="s">
        <v>2587</v>
      </c>
      <c r="E261" s="320">
        <v>507000</v>
      </c>
    </row>
    <row r="262" spans="1:5" s="6" customFormat="1" ht="16.5" customHeight="1">
      <c r="A262" s="205">
        <v>259</v>
      </c>
      <c r="B262" s="284" t="s">
        <v>4982</v>
      </c>
      <c r="C262" s="308" t="s">
        <v>2579</v>
      </c>
      <c r="D262" s="308" t="s">
        <v>1965</v>
      </c>
      <c r="E262" s="320">
        <v>665000</v>
      </c>
    </row>
    <row r="263" spans="1:5" s="6" customFormat="1" ht="16.5" customHeight="1">
      <c r="A263" s="205">
        <v>260</v>
      </c>
      <c r="B263" s="284" t="s">
        <v>4982</v>
      </c>
      <c r="C263" s="308" t="s">
        <v>2588</v>
      </c>
      <c r="D263" s="308" t="s">
        <v>6433</v>
      </c>
      <c r="E263" s="320">
        <v>93548</v>
      </c>
    </row>
    <row r="264" spans="1:5" s="6" customFormat="1" ht="16.5" customHeight="1">
      <c r="A264" s="205">
        <v>261</v>
      </c>
      <c r="B264" s="284" t="s">
        <v>4982</v>
      </c>
      <c r="C264" s="308" t="s">
        <v>2588</v>
      </c>
      <c r="D264" s="308" t="s">
        <v>6434</v>
      </c>
      <c r="E264" s="320">
        <v>82258</v>
      </c>
    </row>
    <row r="265" spans="1:5" s="6" customFormat="1" ht="16.5" customHeight="1">
      <c r="A265" s="205">
        <v>262</v>
      </c>
      <c r="B265" s="284" t="s">
        <v>4982</v>
      </c>
      <c r="C265" s="308" t="s">
        <v>2588</v>
      </c>
      <c r="D265" s="308" t="s">
        <v>6432</v>
      </c>
      <c r="E265" s="320">
        <v>66063</v>
      </c>
    </row>
    <row r="266" spans="1:5" s="6" customFormat="1" ht="16.5" customHeight="1">
      <c r="A266" s="205">
        <v>263</v>
      </c>
      <c r="B266" s="284" t="s">
        <v>4982</v>
      </c>
      <c r="C266" s="309" t="s">
        <v>2588</v>
      </c>
      <c r="D266" s="309" t="s">
        <v>2589</v>
      </c>
      <c r="E266" s="320">
        <v>78800</v>
      </c>
    </row>
    <row r="267" spans="1:5" s="6" customFormat="1" ht="16.5" customHeight="1">
      <c r="A267" s="205">
        <v>264</v>
      </c>
      <c r="B267" s="284" t="s">
        <v>4982</v>
      </c>
      <c r="C267" s="309" t="s">
        <v>2590</v>
      </c>
      <c r="D267" s="309" t="s">
        <v>6435</v>
      </c>
      <c r="E267" s="320">
        <v>85000</v>
      </c>
    </row>
    <row r="268" spans="1:5" s="6" customFormat="1" ht="16.5" customHeight="1">
      <c r="A268" s="205">
        <v>265</v>
      </c>
      <c r="B268" s="284" t="s">
        <v>4982</v>
      </c>
      <c r="C268" s="309" t="s">
        <v>2590</v>
      </c>
      <c r="D268" s="309" t="s">
        <v>1710</v>
      </c>
      <c r="E268" s="320">
        <v>155335</v>
      </c>
    </row>
    <row r="269" spans="1:5" s="6" customFormat="1" ht="16.5" customHeight="1">
      <c r="A269" s="205">
        <v>266</v>
      </c>
      <c r="B269" s="284" t="s">
        <v>4982</v>
      </c>
      <c r="C269" s="308" t="s">
        <v>2590</v>
      </c>
      <c r="D269" s="308" t="s">
        <v>11559</v>
      </c>
      <c r="E269" s="326">
        <v>430000</v>
      </c>
    </row>
    <row r="270" spans="1:5" s="6" customFormat="1" ht="16.5" customHeight="1">
      <c r="A270" s="205">
        <v>267</v>
      </c>
      <c r="B270" s="284" t="s">
        <v>4982</v>
      </c>
      <c r="C270" s="308" t="s">
        <v>11580</v>
      </c>
      <c r="D270" s="308" t="s">
        <v>11581</v>
      </c>
      <c r="E270" s="326">
        <v>15303.424000000001</v>
      </c>
    </row>
    <row r="271" spans="1:5" s="6" customFormat="1" ht="16.5" customHeight="1">
      <c r="A271" s="205">
        <v>268</v>
      </c>
      <c r="B271" s="284" t="s">
        <v>4982</v>
      </c>
      <c r="C271" s="308" t="s">
        <v>11580</v>
      </c>
      <c r="D271" s="308" t="s">
        <v>11571</v>
      </c>
      <c r="E271" s="326">
        <v>17700</v>
      </c>
    </row>
    <row r="272" spans="1:5" s="6" customFormat="1" ht="16.5" customHeight="1">
      <c r="A272" s="205">
        <v>269</v>
      </c>
      <c r="B272" s="284" t="s">
        <v>4982</v>
      </c>
      <c r="C272" s="309" t="s">
        <v>3281</v>
      </c>
      <c r="D272" s="309" t="s">
        <v>3248</v>
      </c>
      <c r="E272" s="320">
        <v>15000</v>
      </c>
    </row>
    <row r="273" spans="1:5" s="6" customFormat="1" ht="16.5" customHeight="1">
      <c r="A273" s="205">
        <v>270</v>
      </c>
      <c r="B273" s="284" t="s">
        <v>4982</v>
      </c>
      <c r="C273" s="309" t="s">
        <v>3281</v>
      </c>
      <c r="D273" s="309" t="s">
        <v>1699</v>
      </c>
      <c r="E273" s="320">
        <v>8649</v>
      </c>
    </row>
    <row r="274" spans="1:5" s="6" customFormat="1" ht="16.5" customHeight="1">
      <c r="A274" s="205">
        <v>271</v>
      </c>
      <c r="B274" s="284" t="s">
        <v>4982</v>
      </c>
      <c r="C274" s="309" t="s">
        <v>3281</v>
      </c>
      <c r="D274" s="309" t="s">
        <v>1323</v>
      </c>
      <c r="E274" s="320">
        <v>22090</v>
      </c>
    </row>
    <row r="275" spans="1:5" s="6" customFormat="1" ht="16.5" customHeight="1">
      <c r="A275" s="205">
        <v>272</v>
      </c>
      <c r="B275" s="284" t="s">
        <v>4982</v>
      </c>
      <c r="C275" s="309" t="s">
        <v>3281</v>
      </c>
      <c r="D275" s="309" t="s">
        <v>2592</v>
      </c>
      <c r="E275" s="320">
        <v>17800</v>
      </c>
    </row>
    <row r="276" spans="1:5" s="6" customFormat="1" ht="16.5" customHeight="1">
      <c r="A276" s="205">
        <v>273</v>
      </c>
      <c r="B276" s="284" t="s">
        <v>4982</v>
      </c>
      <c r="C276" s="309" t="s">
        <v>3281</v>
      </c>
      <c r="D276" s="309" t="s">
        <v>6552</v>
      </c>
      <c r="E276" s="320">
        <v>8155</v>
      </c>
    </row>
    <row r="277" spans="1:5" s="6" customFormat="1" ht="16.5" customHeight="1">
      <c r="A277" s="205">
        <v>274</v>
      </c>
      <c r="B277" s="284" t="s">
        <v>4982</v>
      </c>
      <c r="C277" s="309" t="s">
        <v>3281</v>
      </c>
      <c r="D277" s="309" t="s">
        <v>6553</v>
      </c>
      <c r="E277" s="320">
        <v>20818</v>
      </c>
    </row>
    <row r="278" spans="1:5" s="6" customFormat="1" ht="16.5" customHeight="1">
      <c r="A278" s="205">
        <v>275</v>
      </c>
      <c r="B278" s="284" t="s">
        <v>4982</v>
      </c>
      <c r="C278" s="309" t="s">
        <v>3281</v>
      </c>
      <c r="D278" s="309" t="s">
        <v>6554</v>
      </c>
      <c r="E278" s="320">
        <v>24600</v>
      </c>
    </row>
    <row r="279" spans="1:5" s="6" customFormat="1" ht="16.5" customHeight="1">
      <c r="A279" s="205">
        <v>276</v>
      </c>
      <c r="B279" s="284" t="s">
        <v>4982</v>
      </c>
      <c r="C279" s="309" t="s">
        <v>3281</v>
      </c>
      <c r="D279" s="309" t="s">
        <v>6555</v>
      </c>
      <c r="E279" s="320">
        <v>31708</v>
      </c>
    </row>
    <row r="280" spans="1:5" s="6" customFormat="1" ht="16.5" customHeight="1">
      <c r="A280" s="205">
        <v>277</v>
      </c>
      <c r="B280" s="284" t="s">
        <v>4982</v>
      </c>
      <c r="C280" s="309" t="s">
        <v>3281</v>
      </c>
      <c r="D280" s="309" t="s">
        <v>2591</v>
      </c>
      <c r="E280" s="320">
        <v>14500</v>
      </c>
    </row>
    <row r="281" spans="1:5" s="6" customFormat="1" ht="16.5" customHeight="1">
      <c r="A281" s="205">
        <v>278</v>
      </c>
      <c r="B281" s="284" t="s">
        <v>4982</v>
      </c>
      <c r="C281" s="309" t="s">
        <v>3281</v>
      </c>
      <c r="D281" s="309" t="s">
        <v>2593</v>
      </c>
      <c r="E281" s="320">
        <v>21500</v>
      </c>
    </row>
    <row r="282" spans="1:5" s="6" customFormat="1" ht="16.5" customHeight="1">
      <c r="A282" s="205">
        <v>279</v>
      </c>
      <c r="B282" s="284" t="s">
        <v>4982</v>
      </c>
      <c r="C282" s="309" t="s">
        <v>2594</v>
      </c>
      <c r="D282" s="309" t="s">
        <v>1302</v>
      </c>
      <c r="E282" s="320">
        <v>26471</v>
      </c>
    </row>
    <row r="283" spans="1:5" s="6" customFormat="1" ht="16.5" customHeight="1">
      <c r="A283" s="205">
        <v>280</v>
      </c>
      <c r="B283" s="284" t="s">
        <v>4982</v>
      </c>
      <c r="C283" s="309" t="s">
        <v>2594</v>
      </c>
      <c r="D283" s="309" t="s">
        <v>2595</v>
      </c>
      <c r="E283" s="320">
        <v>110000</v>
      </c>
    </row>
    <row r="284" spans="1:5" s="6" customFormat="1" ht="16.5" customHeight="1">
      <c r="A284" s="205">
        <v>281</v>
      </c>
      <c r="B284" s="284" t="s">
        <v>4982</v>
      </c>
      <c r="C284" s="309" t="s">
        <v>2594</v>
      </c>
      <c r="D284" s="309" t="s">
        <v>2596</v>
      </c>
      <c r="E284" s="320">
        <v>130000</v>
      </c>
    </row>
    <row r="285" spans="1:5" s="6" customFormat="1" ht="16.5" customHeight="1">
      <c r="A285" s="205">
        <v>282</v>
      </c>
      <c r="B285" s="284" t="s">
        <v>4982</v>
      </c>
      <c r="C285" s="309" t="s">
        <v>2594</v>
      </c>
      <c r="D285" s="309" t="s">
        <v>2597</v>
      </c>
      <c r="E285" s="320">
        <v>145000</v>
      </c>
    </row>
    <row r="286" spans="1:5" s="6" customFormat="1" ht="16.5" customHeight="1">
      <c r="A286" s="205">
        <v>283</v>
      </c>
      <c r="B286" s="284" t="s">
        <v>4982</v>
      </c>
      <c r="C286" s="309" t="s">
        <v>2594</v>
      </c>
      <c r="D286" s="309" t="s">
        <v>2598</v>
      </c>
      <c r="E286" s="320">
        <v>34500</v>
      </c>
    </row>
    <row r="287" spans="1:5" s="6" customFormat="1" ht="16.5" customHeight="1">
      <c r="A287" s="205">
        <v>284</v>
      </c>
      <c r="B287" s="284" t="s">
        <v>4982</v>
      </c>
      <c r="C287" s="309" t="s">
        <v>2594</v>
      </c>
      <c r="D287" s="309" t="s">
        <v>1301</v>
      </c>
      <c r="E287" s="320">
        <v>26800</v>
      </c>
    </row>
    <row r="288" spans="1:5" s="6" customFormat="1" ht="16.5" customHeight="1">
      <c r="A288" s="205">
        <v>285</v>
      </c>
      <c r="B288" s="284" t="s">
        <v>4982</v>
      </c>
      <c r="C288" s="309" t="s">
        <v>11089</v>
      </c>
      <c r="D288" s="309" t="s">
        <v>11090</v>
      </c>
      <c r="E288" s="320">
        <v>24200.000000000004</v>
      </c>
    </row>
    <row r="289" spans="1:5" s="6" customFormat="1" ht="16.5" customHeight="1">
      <c r="A289" s="205">
        <v>286</v>
      </c>
      <c r="B289" s="284" t="s">
        <v>4982</v>
      </c>
      <c r="C289" s="309" t="s">
        <v>11089</v>
      </c>
      <c r="D289" s="309" t="s">
        <v>1612</v>
      </c>
      <c r="E289" s="320">
        <v>26180.000000000004</v>
      </c>
    </row>
    <row r="290" spans="1:5" s="6" customFormat="1" ht="16.5" customHeight="1">
      <c r="A290" s="205">
        <v>287</v>
      </c>
      <c r="B290" s="284" t="s">
        <v>4982</v>
      </c>
      <c r="C290" s="309" t="s">
        <v>11089</v>
      </c>
      <c r="D290" s="309" t="s">
        <v>11055</v>
      </c>
      <c r="E290" s="320">
        <v>27280.000000000004</v>
      </c>
    </row>
    <row r="291" spans="1:5" s="6" customFormat="1" ht="16.5" customHeight="1">
      <c r="A291" s="205">
        <v>288</v>
      </c>
      <c r="B291" s="284" t="s">
        <v>4982</v>
      </c>
      <c r="C291" s="309" t="s">
        <v>11089</v>
      </c>
      <c r="D291" s="309" t="s">
        <v>1616</v>
      </c>
      <c r="E291" s="320">
        <v>29040.000000000004</v>
      </c>
    </row>
    <row r="292" spans="1:5" s="6" customFormat="1" ht="16.5" customHeight="1">
      <c r="A292" s="205">
        <v>289</v>
      </c>
      <c r="B292" s="284" t="s">
        <v>4982</v>
      </c>
      <c r="C292" s="309" t="s">
        <v>11089</v>
      </c>
      <c r="D292" s="309" t="s">
        <v>1619</v>
      </c>
      <c r="E292" s="320">
        <v>33330</v>
      </c>
    </row>
    <row r="293" spans="1:5" s="6" customFormat="1" ht="16.5" customHeight="1">
      <c r="A293" s="205">
        <v>290</v>
      </c>
      <c r="B293" s="284" t="s">
        <v>4982</v>
      </c>
      <c r="C293" s="309" t="s">
        <v>11089</v>
      </c>
      <c r="D293" s="309" t="s">
        <v>11091</v>
      </c>
      <c r="E293" s="320">
        <v>40700</v>
      </c>
    </row>
    <row r="294" spans="1:5" s="6" customFormat="1" ht="16.5" customHeight="1">
      <c r="A294" s="205">
        <v>291</v>
      </c>
      <c r="B294" s="284" t="s">
        <v>4982</v>
      </c>
      <c r="C294" s="309" t="s">
        <v>11089</v>
      </c>
      <c r="D294" s="309" t="s">
        <v>11092</v>
      </c>
      <c r="E294" s="320">
        <v>22000</v>
      </c>
    </row>
    <row r="295" spans="1:5" s="6" customFormat="1" ht="16.5" customHeight="1">
      <c r="A295" s="205">
        <v>292</v>
      </c>
      <c r="B295" s="284" t="s">
        <v>4982</v>
      </c>
      <c r="C295" s="309" t="s">
        <v>11089</v>
      </c>
      <c r="D295" s="309" t="s">
        <v>11093</v>
      </c>
      <c r="E295" s="320">
        <v>23100.000000000004</v>
      </c>
    </row>
    <row r="296" spans="1:5" s="6" customFormat="1" ht="16.5" customHeight="1">
      <c r="A296" s="205">
        <v>293</v>
      </c>
      <c r="B296" s="284" t="s">
        <v>4982</v>
      </c>
      <c r="C296" s="309" t="s">
        <v>11089</v>
      </c>
      <c r="D296" s="309" t="s">
        <v>11094</v>
      </c>
      <c r="E296" s="320">
        <v>24750.000000000004</v>
      </c>
    </row>
    <row r="297" spans="1:5" s="6" customFormat="1" ht="16.5" customHeight="1">
      <c r="A297" s="205">
        <v>294</v>
      </c>
      <c r="B297" s="284" t="s">
        <v>4982</v>
      </c>
      <c r="C297" s="309" t="s">
        <v>11089</v>
      </c>
      <c r="D297" s="309" t="s">
        <v>11095</v>
      </c>
      <c r="E297" s="320">
        <v>26950.000000000004</v>
      </c>
    </row>
    <row r="298" spans="1:5" s="6" customFormat="1" ht="16.5" customHeight="1">
      <c r="A298" s="205">
        <v>295</v>
      </c>
      <c r="B298" s="284" t="s">
        <v>4982</v>
      </c>
      <c r="C298" s="309" t="s">
        <v>11089</v>
      </c>
      <c r="D298" s="309" t="s">
        <v>11096</v>
      </c>
      <c r="E298" s="320">
        <v>28380.000000000004</v>
      </c>
    </row>
    <row r="299" spans="1:5" s="6" customFormat="1" ht="16.5" customHeight="1">
      <c r="A299" s="205">
        <v>296</v>
      </c>
      <c r="B299" s="284" t="s">
        <v>4982</v>
      </c>
      <c r="C299" s="309" t="s">
        <v>11089</v>
      </c>
      <c r="D299" s="309" t="s">
        <v>11097</v>
      </c>
      <c r="E299" s="320">
        <v>36960</v>
      </c>
    </row>
    <row r="300" spans="1:5" s="6" customFormat="1" ht="16.5" customHeight="1">
      <c r="A300" s="205">
        <v>297</v>
      </c>
      <c r="B300" s="284" t="s">
        <v>4982</v>
      </c>
      <c r="C300" s="309" t="s">
        <v>812</v>
      </c>
      <c r="D300" s="309" t="s">
        <v>6416</v>
      </c>
      <c r="E300" s="320">
        <v>23500</v>
      </c>
    </row>
    <row r="301" spans="1:5" s="29" customFormat="1" ht="16.5" customHeight="1">
      <c r="A301" s="205">
        <v>298</v>
      </c>
      <c r="B301" s="284" t="s">
        <v>4982</v>
      </c>
      <c r="C301" s="309" t="s">
        <v>812</v>
      </c>
      <c r="D301" s="309" t="s">
        <v>6413</v>
      </c>
      <c r="E301" s="320">
        <v>9200</v>
      </c>
    </row>
    <row r="302" spans="1:5" s="29" customFormat="1" ht="16.5" customHeight="1">
      <c r="A302" s="205">
        <v>299</v>
      </c>
      <c r="B302" s="284" t="s">
        <v>4982</v>
      </c>
      <c r="C302" s="309" t="s">
        <v>812</v>
      </c>
      <c r="D302" s="309" t="s">
        <v>1324</v>
      </c>
      <c r="E302" s="320">
        <v>25000</v>
      </c>
    </row>
    <row r="303" spans="1:5" s="29" customFormat="1" ht="16.5" customHeight="1">
      <c r="A303" s="205">
        <v>300</v>
      </c>
      <c r="B303" s="284" t="s">
        <v>4982</v>
      </c>
      <c r="C303" s="309" t="s">
        <v>812</v>
      </c>
      <c r="D303" s="309" t="s">
        <v>6414</v>
      </c>
      <c r="E303" s="320">
        <v>25500</v>
      </c>
    </row>
    <row r="304" spans="1:5" s="29" customFormat="1" ht="16.5" customHeight="1">
      <c r="A304" s="205">
        <v>301</v>
      </c>
      <c r="B304" s="284" t="s">
        <v>4982</v>
      </c>
      <c r="C304" s="309" t="s">
        <v>812</v>
      </c>
      <c r="D304" s="309" t="s">
        <v>6415</v>
      </c>
      <c r="E304" s="320">
        <v>22500</v>
      </c>
    </row>
    <row r="305" spans="1:11" s="29" customFormat="1" ht="16.5" customHeight="1">
      <c r="A305" s="205">
        <v>302</v>
      </c>
      <c r="B305" s="284" t="s">
        <v>4982</v>
      </c>
      <c r="C305" s="309" t="s">
        <v>812</v>
      </c>
      <c r="D305" s="309" t="s">
        <v>6417</v>
      </c>
      <c r="E305" s="320">
        <v>24600</v>
      </c>
    </row>
    <row r="306" spans="1:11" ht="16.5" customHeight="1">
      <c r="A306" s="205">
        <v>303</v>
      </c>
      <c r="B306" s="284" t="s">
        <v>4982</v>
      </c>
      <c r="C306" s="309" t="s">
        <v>812</v>
      </c>
      <c r="D306" s="309" t="s">
        <v>6418</v>
      </c>
      <c r="E306" s="320">
        <v>24700</v>
      </c>
      <c r="K306" s="34"/>
    </row>
    <row r="307" spans="1:11" ht="16.5" customHeight="1">
      <c r="A307" s="205">
        <v>304</v>
      </c>
      <c r="B307" s="284" t="s">
        <v>4982</v>
      </c>
      <c r="C307" s="309" t="s">
        <v>812</v>
      </c>
      <c r="D307" s="309" t="s">
        <v>6419</v>
      </c>
      <c r="E307" s="320">
        <v>27500</v>
      </c>
      <c r="K307" s="34"/>
    </row>
    <row r="308" spans="1:11" ht="16.5" customHeight="1">
      <c r="A308" s="205">
        <v>305</v>
      </c>
      <c r="B308" s="284" t="s">
        <v>4982</v>
      </c>
      <c r="C308" s="309" t="s">
        <v>812</v>
      </c>
      <c r="D308" s="309" t="s">
        <v>6420</v>
      </c>
      <c r="E308" s="320">
        <v>27800</v>
      </c>
      <c r="K308" s="34"/>
    </row>
    <row r="309" spans="1:11" ht="16.5" customHeight="1">
      <c r="A309" s="205">
        <v>306</v>
      </c>
      <c r="B309" s="284" t="s">
        <v>4982</v>
      </c>
      <c r="C309" s="309" t="s">
        <v>812</v>
      </c>
      <c r="D309" s="309" t="s">
        <v>1325</v>
      </c>
      <c r="E309" s="320">
        <v>27500</v>
      </c>
      <c r="K309" s="34"/>
    </row>
    <row r="310" spans="1:11" ht="16.5" customHeight="1">
      <c r="A310" s="205">
        <v>307</v>
      </c>
      <c r="B310" s="284" t="s">
        <v>4982</v>
      </c>
      <c r="C310" s="309" t="s">
        <v>812</v>
      </c>
      <c r="D310" s="309" t="s">
        <v>6583</v>
      </c>
      <c r="E310" s="320">
        <v>19350</v>
      </c>
      <c r="K310" s="34"/>
    </row>
    <row r="311" spans="1:11" ht="16.5" customHeight="1">
      <c r="A311" s="205">
        <v>308</v>
      </c>
      <c r="B311" s="284" t="s">
        <v>4982</v>
      </c>
      <c r="C311" s="309" t="s">
        <v>812</v>
      </c>
      <c r="D311" s="309" t="s">
        <v>2599</v>
      </c>
      <c r="E311" s="320">
        <v>23000</v>
      </c>
      <c r="K311" s="34"/>
    </row>
    <row r="312" spans="1:11" ht="16.5" customHeight="1">
      <c r="A312" s="205">
        <v>309</v>
      </c>
      <c r="B312" s="284" t="s">
        <v>4982</v>
      </c>
      <c r="C312" s="309" t="s">
        <v>812</v>
      </c>
      <c r="D312" s="309" t="s">
        <v>2600</v>
      </c>
      <c r="E312" s="320">
        <v>30400</v>
      </c>
      <c r="K312" s="34"/>
    </row>
    <row r="313" spans="1:11" ht="16.5" customHeight="1">
      <c r="A313" s="205">
        <v>310</v>
      </c>
      <c r="B313" s="284" t="s">
        <v>4982</v>
      </c>
      <c r="C313" s="309" t="s">
        <v>812</v>
      </c>
      <c r="D313" s="309" t="s">
        <v>1612</v>
      </c>
      <c r="E313" s="320">
        <v>24000</v>
      </c>
      <c r="K313" s="34"/>
    </row>
    <row r="314" spans="1:11" ht="16.5" customHeight="1">
      <c r="A314" s="205">
        <v>311</v>
      </c>
      <c r="B314" s="284" t="s">
        <v>4982</v>
      </c>
      <c r="C314" s="309" t="s">
        <v>812</v>
      </c>
      <c r="D314" s="309" t="s">
        <v>11055</v>
      </c>
      <c r="E314" s="320">
        <v>24700</v>
      </c>
      <c r="K314" s="34"/>
    </row>
    <row r="315" spans="1:11" ht="16.5" customHeight="1">
      <c r="A315" s="205">
        <v>312</v>
      </c>
      <c r="B315" s="284" t="s">
        <v>4982</v>
      </c>
      <c r="C315" s="309" t="s">
        <v>812</v>
      </c>
      <c r="D315" s="309" t="s">
        <v>1616</v>
      </c>
      <c r="E315" s="320">
        <v>28000</v>
      </c>
      <c r="K315" s="34"/>
    </row>
    <row r="316" spans="1:11" ht="16.5" customHeight="1">
      <c r="A316" s="205">
        <v>313</v>
      </c>
      <c r="B316" s="284" t="s">
        <v>4982</v>
      </c>
      <c r="C316" s="309" t="s">
        <v>812</v>
      </c>
      <c r="D316" s="309" t="s">
        <v>1619</v>
      </c>
      <c r="E316" s="320">
        <v>29000</v>
      </c>
      <c r="K316" s="34"/>
    </row>
    <row r="317" spans="1:11" ht="16.5" customHeight="1">
      <c r="A317" s="205">
        <v>314</v>
      </c>
      <c r="B317" s="284" t="s">
        <v>4982</v>
      </c>
      <c r="C317" s="308" t="s">
        <v>812</v>
      </c>
      <c r="D317" s="308" t="s">
        <v>11568</v>
      </c>
      <c r="E317" s="326">
        <v>28000</v>
      </c>
      <c r="K317" s="34"/>
    </row>
    <row r="318" spans="1:11" ht="16.5" customHeight="1">
      <c r="A318" s="205">
        <v>315</v>
      </c>
      <c r="B318" s="284" t="s">
        <v>4982</v>
      </c>
      <c r="C318" s="308" t="s">
        <v>812</v>
      </c>
      <c r="D318" s="308" t="s">
        <v>11574</v>
      </c>
      <c r="E318" s="326">
        <v>16369.159</v>
      </c>
      <c r="K318" s="34"/>
    </row>
    <row r="319" spans="1:11" ht="16.5" customHeight="1">
      <c r="A319" s="205">
        <v>316</v>
      </c>
      <c r="B319" s="284" t="s">
        <v>4982</v>
      </c>
      <c r="C319" s="308" t="s">
        <v>812</v>
      </c>
      <c r="D319" s="308" t="s">
        <v>11575</v>
      </c>
      <c r="E319" s="326">
        <v>25500</v>
      </c>
      <c r="K319" s="34"/>
    </row>
    <row r="320" spans="1:11" ht="16.5" customHeight="1">
      <c r="A320" s="205">
        <v>317</v>
      </c>
      <c r="B320" s="284" t="s">
        <v>4982</v>
      </c>
      <c r="C320" s="309" t="s">
        <v>11105</v>
      </c>
      <c r="D320" s="309" t="s">
        <v>11106</v>
      </c>
      <c r="E320" s="320">
        <v>150000</v>
      </c>
      <c r="K320" s="34"/>
    </row>
    <row r="321" spans="1:11" ht="16.5" customHeight="1">
      <c r="A321" s="205">
        <v>318</v>
      </c>
      <c r="B321" s="284" t="s">
        <v>4982</v>
      </c>
      <c r="C321" s="309" t="s">
        <v>11105</v>
      </c>
      <c r="D321" s="309" t="s">
        <v>11107</v>
      </c>
      <c r="E321" s="320">
        <v>180000</v>
      </c>
      <c r="K321" s="34"/>
    </row>
    <row r="322" spans="1:11" ht="16.5" customHeight="1">
      <c r="A322" s="205">
        <v>319</v>
      </c>
      <c r="B322" s="284" t="s">
        <v>4982</v>
      </c>
      <c r="C322" s="309" t="s">
        <v>11105</v>
      </c>
      <c r="D322" s="309" t="s">
        <v>11108</v>
      </c>
      <c r="E322" s="320">
        <v>220000</v>
      </c>
      <c r="K322" s="34"/>
    </row>
    <row r="323" spans="1:11" ht="16.5" customHeight="1">
      <c r="A323" s="205">
        <v>320</v>
      </c>
      <c r="B323" s="284" t="s">
        <v>4982</v>
      </c>
      <c r="C323" s="308" t="s">
        <v>88</v>
      </c>
      <c r="D323" s="308" t="s">
        <v>11561</v>
      </c>
      <c r="E323" s="326">
        <v>430006.5</v>
      </c>
      <c r="K323" s="34"/>
    </row>
    <row r="324" spans="1:11" ht="16.5" customHeight="1">
      <c r="A324" s="205">
        <v>321</v>
      </c>
      <c r="B324" s="284" t="s">
        <v>4982</v>
      </c>
      <c r="C324" s="309" t="s">
        <v>2601</v>
      </c>
      <c r="D324" s="309" t="s">
        <v>2603</v>
      </c>
      <c r="E324" s="320">
        <v>78845</v>
      </c>
      <c r="K324" s="34"/>
    </row>
    <row r="325" spans="1:11" ht="16.5" customHeight="1">
      <c r="A325" s="205">
        <v>322</v>
      </c>
      <c r="B325" s="284" t="s">
        <v>4982</v>
      </c>
      <c r="C325" s="309" t="s">
        <v>2601</v>
      </c>
      <c r="D325" s="309" t="s">
        <v>2602</v>
      </c>
      <c r="E325" s="320">
        <v>2650</v>
      </c>
      <c r="K325" s="34"/>
    </row>
    <row r="326" spans="1:11" ht="16.5" customHeight="1">
      <c r="A326" s="205">
        <v>323</v>
      </c>
      <c r="B326" s="284" t="s">
        <v>4982</v>
      </c>
      <c r="C326" s="309" t="s">
        <v>2604</v>
      </c>
      <c r="D326" s="309" t="s">
        <v>2606</v>
      </c>
      <c r="E326" s="320">
        <v>4627</v>
      </c>
      <c r="K326" s="34"/>
    </row>
    <row r="327" spans="1:11" ht="16.5" customHeight="1">
      <c r="A327" s="205">
        <v>324</v>
      </c>
      <c r="B327" s="284" t="s">
        <v>4982</v>
      </c>
      <c r="C327" s="309" t="s">
        <v>2604</v>
      </c>
      <c r="D327" s="309" t="s">
        <v>2605</v>
      </c>
      <c r="E327" s="320">
        <v>15650</v>
      </c>
      <c r="K327" s="34"/>
    </row>
    <row r="328" spans="1:11" ht="16.5" customHeight="1">
      <c r="A328" s="205">
        <v>325</v>
      </c>
      <c r="B328" s="284" t="s">
        <v>4982</v>
      </c>
      <c r="C328" s="309" t="s">
        <v>2604</v>
      </c>
      <c r="D328" s="309" t="s">
        <v>2607</v>
      </c>
      <c r="E328" s="320">
        <v>33911</v>
      </c>
      <c r="K328" s="34"/>
    </row>
    <row r="329" spans="1:11" ht="16.5" customHeight="1">
      <c r="A329" s="205">
        <v>326</v>
      </c>
      <c r="B329" s="284" t="s">
        <v>4982</v>
      </c>
      <c r="C329" s="309" t="s">
        <v>2604</v>
      </c>
      <c r="D329" s="309" t="s">
        <v>2608</v>
      </c>
      <c r="E329" s="320">
        <v>35144</v>
      </c>
      <c r="K329" s="34"/>
    </row>
    <row r="330" spans="1:11" ht="16.5" customHeight="1">
      <c r="A330" s="205">
        <v>327</v>
      </c>
      <c r="B330" s="284" t="s">
        <v>4982</v>
      </c>
      <c r="C330" s="309" t="s">
        <v>2604</v>
      </c>
      <c r="D330" s="309" t="s">
        <v>2609</v>
      </c>
      <c r="E330" s="320">
        <v>36130</v>
      </c>
      <c r="K330" s="34"/>
    </row>
    <row r="331" spans="1:11" ht="16.5" customHeight="1">
      <c r="A331" s="205">
        <v>328</v>
      </c>
      <c r="B331" s="284" t="s">
        <v>4982</v>
      </c>
      <c r="C331" s="309" t="s">
        <v>2604</v>
      </c>
      <c r="D331" s="309" t="s">
        <v>2610</v>
      </c>
      <c r="E331" s="320">
        <v>36130</v>
      </c>
      <c r="K331" s="34"/>
    </row>
    <row r="332" spans="1:11" ht="16.5" customHeight="1">
      <c r="A332" s="205">
        <v>329</v>
      </c>
      <c r="B332" s="284" t="s">
        <v>4982</v>
      </c>
      <c r="C332" s="309" t="s">
        <v>2604</v>
      </c>
      <c r="D332" s="309" t="s">
        <v>2611</v>
      </c>
      <c r="E332" s="320">
        <v>36746</v>
      </c>
      <c r="K332" s="34"/>
    </row>
    <row r="333" spans="1:11" ht="16.5" customHeight="1">
      <c r="A333" s="205">
        <v>330</v>
      </c>
      <c r="B333" s="284" t="s">
        <v>4982</v>
      </c>
      <c r="C333" s="309" t="s">
        <v>2604</v>
      </c>
      <c r="D333" s="309" t="s">
        <v>2612</v>
      </c>
      <c r="E333" s="320">
        <v>37485</v>
      </c>
      <c r="K333" s="34"/>
    </row>
    <row r="334" spans="1:11" ht="16.5" customHeight="1">
      <c r="A334" s="205">
        <v>331</v>
      </c>
      <c r="B334" s="284" t="s">
        <v>4982</v>
      </c>
      <c r="C334" s="309" t="s">
        <v>2604</v>
      </c>
      <c r="D334" s="309" t="s">
        <v>2613</v>
      </c>
      <c r="E334" s="320">
        <v>36227</v>
      </c>
      <c r="K334" s="34"/>
    </row>
    <row r="335" spans="1:11" ht="16.5" customHeight="1">
      <c r="A335" s="205">
        <v>332</v>
      </c>
      <c r="B335" s="284" t="s">
        <v>4982</v>
      </c>
      <c r="C335" s="309" t="s">
        <v>2604</v>
      </c>
      <c r="D335" s="309" t="s">
        <v>2614</v>
      </c>
      <c r="E335" s="320">
        <v>38446</v>
      </c>
      <c r="K335" s="34"/>
    </row>
    <row r="336" spans="1:11" ht="16.5" customHeight="1">
      <c r="A336" s="205">
        <v>333</v>
      </c>
      <c r="B336" s="284" t="s">
        <v>4982</v>
      </c>
      <c r="C336" s="309" t="s">
        <v>2604</v>
      </c>
      <c r="D336" s="309" t="s">
        <v>2615</v>
      </c>
      <c r="E336" s="320">
        <v>38816</v>
      </c>
      <c r="K336" s="34"/>
    </row>
    <row r="337" spans="1:11" ht="16.5" customHeight="1">
      <c r="A337" s="205">
        <v>334</v>
      </c>
      <c r="B337" s="284" t="s">
        <v>4982</v>
      </c>
      <c r="C337" s="309" t="s">
        <v>2604</v>
      </c>
      <c r="D337" s="309" t="s">
        <v>2616</v>
      </c>
      <c r="E337" s="320">
        <v>39309</v>
      </c>
      <c r="K337" s="34"/>
    </row>
    <row r="338" spans="1:11" ht="16.5" customHeight="1">
      <c r="A338" s="205">
        <v>335</v>
      </c>
      <c r="B338" s="284" t="s">
        <v>4982</v>
      </c>
      <c r="C338" s="309" t="s">
        <v>2604</v>
      </c>
      <c r="D338" s="309" t="s">
        <v>2617</v>
      </c>
      <c r="E338" s="320">
        <v>37855</v>
      </c>
      <c r="K338" s="34"/>
    </row>
    <row r="339" spans="1:11" ht="16.5" customHeight="1">
      <c r="A339" s="205">
        <v>336</v>
      </c>
      <c r="B339" s="284" t="s">
        <v>4982</v>
      </c>
      <c r="C339" s="309" t="s">
        <v>2604</v>
      </c>
      <c r="D339" s="309" t="s">
        <v>2618</v>
      </c>
      <c r="E339" s="320">
        <v>38239</v>
      </c>
      <c r="K339" s="34"/>
    </row>
    <row r="340" spans="1:11" ht="16.5" customHeight="1">
      <c r="A340" s="205">
        <v>337</v>
      </c>
      <c r="B340" s="284" t="s">
        <v>4982</v>
      </c>
      <c r="C340" s="309" t="s">
        <v>2604</v>
      </c>
      <c r="D340" s="309" t="s">
        <v>2619</v>
      </c>
      <c r="E340" s="320">
        <v>38472</v>
      </c>
      <c r="K340" s="34"/>
    </row>
    <row r="341" spans="1:11" ht="16.5" customHeight="1">
      <c r="A341" s="205">
        <v>338</v>
      </c>
      <c r="B341" s="284" t="s">
        <v>4982</v>
      </c>
      <c r="C341" s="309" t="s">
        <v>2604</v>
      </c>
      <c r="D341" s="309" t="s">
        <v>2620</v>
      </c>
      <c r="E341" s="320">
        <v>39212</v>
      </c>
      <c r="K341" s="34"/>
    </row>
    <row r="342" spans="1:11" ht="16.5" customHeight="1">
      <c r="A342" s="205">
        <v>339</v>
      </c>
      <c r="B342" s="284" t="s">
        <v>4982</v>
      </c>
      <c r="C342" s="309" t="s">
        <v>2604</v>
      </c>
      <c r="D342" s="309" t="s">
        <v>2621</v>
      </c>
      <c r="E342" s="320">
        <v>45931</v>
      </c>
      <c r="K342" s="34"/>
    </row>
    <row r="343" spans="1:11" ht="16.5" customHeight="1">
      <c r="A343" s="205">
        <v>340</v>
      </c>
      <c r="B343" s="284" t="s">
        <v>4982</v>
      </c>
      <c r="C343" s="309" t="s">
        <v>2604</v>
      </c>
      <c r="D343" s="309" t="s">
        <v>2622</v>
      </c>
      <c r="E343" s="320">
        <v>45807</v>
      </c>
      <c r="K343" s="34"/>
    </row>
    <row r="344" spans="1:11" ht="16.5" customHeight="1">
      <c r="A344" s="205">
        <v>341</v>
      </c>
      <c r="B344" s="284" t="s">
        <v>4982</v>
      </c>
      <c r="C344" s="309" t="s">
        <v>2604</v>
      </c>
      <c r="D344" s="309" t="s">
        <v>2623</v>
      </c>
      <c r="E344" s="320">
        <v>46301</v>
      </c>
      <c r="K344" s="34"/>
    </row>
    <row r="345" spans="1:11" ht="16.5" customHeight="1">
      <c r="A345" s="205">
        <v>342</v>
      </c>
      <c r="B345" s="284" t="s">
        <v>4982</v>
      </c>
      <c r="C345" s="309" t="s">
        <v>2604</v>
      </c>
      <c r="D345" s="309" t="s">
        <v>2624</v>
      </c>
      <c r="E345" s="320">
        <v>46671</v>
      </c>
      <c r="K345" s="34"/>
    </row>
    <row r="346" spans="1:11" ht="16.5" customHeight="1">
      <c r="A346" s="205">
        <v>343</v>
      </c>
      <c r="B346" s="284" t="s">
        <v>4982</v>
      </c>
      <c r="C346" s="309" t="s">
        <v>2604</v>
      </c>
      <c r="D346" s="309" t="s">
        <v>2625</v>
      </c>
      <c r="E346" s="320">
        <v>39836</v>
      </c>
      <c r="K346" s="34"/>
    </row>
    <row r="347" spans="1:11" ht="16.5" customHeight="1">
      <c r="A347" s="205">
        <v>344</v>
      </c>
      <c r="B347" s="284" t="s">
        <v>4982</v>
      </c>
      <c r="C347" s="309" t="s">
        <v>2604</v>
      </c>
      <c r="D347" s="309" t="s">
        <v>2626</v>
      </c>
      <c r="E347" s="320">
        <v>43041</v>
      </c>
      <c r="K347" s="34"/>
    </row>
    <row r="348" spans="1:11" ht="16.5" customHeight="1">
      <c r="A348" s="205">
        <v>345</v>
      </c>
      <c r="B348" s="284" t="s">
        <v>4982</v>
      </c>
      <c r="C348" s="309" t="s">
        <v>2604</v>
      </c>
      <c r="D348" s="309" t="s">
        <v>2627</v>
      </c>
      <c r="E348" s="320">
        <v>43657</v>
      </c>
      <c r="K348" s="34"/>
    </row>
    <row r="349" spans="1:11" ht="16.5" customHeight="1">
      <c r="A349" s="205">
        <v>346</v>
      </c>
      <c r="B349" s="284" t="s">
        <v>4982</v>
      </c>
      <c r="C349" s="309" t="s">
        <v>2604</v>
      </c>
      <c r="D349" s="309" t="s">
        <v>2628</v>
      </c>
      <c r="E349" s="320">
        <v>44151</v>
      </c>
      <c r="K349" s="34"/>
    </row>
    <row r="350" spans="1:11" ht="16.5" customHeight="1">
      <c r="A350" s="205">
        <v>347</v>
      </c>
      <c r="B350" s="284" t="s">
        <v>4982</v>
      </c>
      <c r="C350" s="309" t="s">
        <v>2604</v>
      </c>
      <c r="D350" s="309" t="s">
        <v>2629</v>
      </c>
      <c r="E350" s="320">
        <v>49013</v>
      </c>
      <c r="K350" s="34"/>
    </row>
    <row r="351" spans="1:11" ht="16.5" customHeight="1">
      <c r="A351" s="205">
        <v>348</v>
      </c>
      <c r="B351" s="284" t="s">
        <v>4982</v>
      </c>
      <c r="C351" s="309" t="s">
        <v>2604</v>
      </c>
      <c r="D351" s="309" t="s">
        <v>2630</v>
      </c>
      <c r="E351" s="320">
        <v>49013</v>
      </c>
      <c r="K351" s="34"/>
    </row>
    <row r="352" spans="1:11" ht="16.5" customHeight="1">
      <c r="A352" s="205">
        <v>349</v>
      </c>
      <c r="B352" s="284" t="s">
        <v>4982</v>
      </c>
      <c r="C352" s="309" t="s">
        <v>2604</v>
      </c>
      <c r="D352" s="309" t="s">
        <v>2631</v>
      </c>
      <c r="E352" s="320">
        <v>49505</v>
      </c>
      <c r="K352" s="34"/>
    </row>
    <row r="353" spans="1:11" ht="16.5" customHeight="1">
      <c r="A353" s="205">
        <v>350</v>
      </c>
      <c r="B353" s="284" t="s">
        <v>4982</v>
      </c>
      <c r="C353" s="309" t="s">
        <v>2604</v>
      </c>
      <c r="D353" s="309" t="s">
        <v>2632</v>
      </c>
      <c r="E353" s="320">
        <v>49753</v>
      </c>
      <c r="K353" s="34"/>
    </row>
    <row r="354" spans="1:11" ht="16.5" customHeight="1">
      <c r="A354" s="205">
        <v>351</v>
      </c>
      <c r="B354" s="284" t="s">
        <v>4982</v>
      </c>
      <c r="C354" s="309" t="s">
        <v>2604</v>
      </c>
      <c r="D354" s="309" t="s">
        <v>2633</v>
      </c>
      <c r="E354" s="320">
        <v>44683</v>
      </c>
      <c r="K354" s="34"/>
    </row>
    <row r="355" spans="1:11" ht="16.5" customHeight="1">
      <c r="A355" s="205">
        <v>352</v>
      </c>
      <c r="B355" s="284" t="s">
        <v>4982</v>
      </c>
      <c r="C355" s="309" t="s">
        <v>2604</v>
      </c>
      <c r="D355" s="309" t="s">
        <v>2634</v>
      </c>
      <c r="E355" s="320">
        <v>46921</v>
      </c>
      <c r="K355" s="34"/>
    </row>
    <row r="356" spans="1:11" ht="16.5" customHeight="1">
      <c r="A356" s="205">
        <v>353</v>
      </c>
      <c r="B356" s="284" t="s">
        <v>4982</v>
      </c>
      <c r="C356" s="309" t="s">
        <v>2604</v>
      </c>
      <c r="D356" s="309" t="s">
        <v>2635</v>
      </c>
      <c r="E356" s="320">
        <v>47537</v>
      </c>
      <c r="K356" s="34"/>
    </row>
    <row r="357" spans="1:11" ht="16.5" customHeight="1">
      <c r="A357" s="205">
        <v>354</v>
      </c>
      <c r="B357" s="284" t="s">
        <v>4982</v>
      </c>
      <c r="C357" s="309" t="s">
        <v>2604</v>
      </c>
      <c r="D357" s="309" t="s">
        <v>2636</v>
      </c>
      <c r="E357" s="320">
        <v>48040</v>
      </c>
      <c r="K357" s="34"/>
    </row>
    <row r="358" spans="1:11" ht="16.5" customHeight="1">
      <c r="A358" s="205">
        <v>355</v>
      </c>
      <c r="B358" s="284" t="s">
        <v>4982</v>
      </c>
      <c r="C358" s="309" t="s">
        <v>2604</v>
      </c>
      <c r="D358" s="309" t="s">
        <v>2637</v>
      </c>
      <c r="E358" s="320">
        <v>63842</v>
      </c>
      <c r="K358" s="34"/>
    </row>
    <row r="359" spans="1:11" ht="16.5" customHeight="1">
      <c r="A359" s="205">
        <v>356</v>
      </c>
      <c r="B359" s="284" t="s">
        <v>4982</v>
      </c>
      <c r="C359" s="309" t="s">
        <v>2604</v>
      </c>
      <c r="D359" s="309" t="s">
        <v>2638</v>
      </c>
      <c r="E359" s="320">
        <v>68181</v>
      </c>
      <c r="K359" s="34"/>
    </row>
    <row r="360" spans="1:11" ht="16.5" customHeight="1">
      <c r="A360" s="205">
        <v>357</v>
      </c>
      <c r="B360" s="284" t="s">
        <v>4982</v>
      </c>
      <c r="C360" s="309" t="s">
        <v>2604</v>
      </c>
      <c r="D360" s="309" t="s">
        <v>2639</v>
      </c>
      <c r="E360" s="320">
        <v>68995</v>
      </c>
      <c r="K360" s="34"/>
    </row>
    <row r="361" spans="1:11" ht="16.5" customHeight="1">
      <c r="A361" s="205">
        <v>358</v>
      </c>
      <c r="B361" s="284" t="s">
        <v>4982</v>
      </c>
      <c r="C361" s="309" t="s">
        <v>2604</v>
      </c>
      <c r="D361" s="309" t="s">
        <v>2640</v>
      </c>
      <c r="E361" s="320">
        <v>69809</v>
      </c>
      <c r="K361" s="34"/>
    </row>
    <row r="362" spans="1:11" ht="16.5" customHeight="1">
      <c r="A362" s="205">
        <v>359</v>
      </c>
      <c r="B362" s="284" t="s">
        <v>4982</v>
      </c>
      <c r="C362" s="309" t="s">
        <v>2604</v>
      </c>
      <c r="D362" s="309" t="s">
        <v>2641</v>
      </c>
      <c r="E362" s="320">
        <v>85199</v>
      </c>
      <c r="K362" s="34"/>
    </row>
    <row r="363" spans="1:11" ht="16.5" customHeight="1">
      <c r="A363" s="205">
        <v>360</v>
      </c>
      <c r="B363" s="284" t="s">
        <v>4982</v>
      </c>
      <c r="C363" s="309" t="s">
        <v>2604</v>
      </c>
      <c r="D363" s="309" t="s">
        <v>2642</v>
      </c>
      <c r="E363" s="320">
        <v>91844</v>
      </c>
      <c r="K363" s="34"/>
    </row>
    <row r="364" spans="1:11" ht="16.5" customHeight="1">
      <c r="A364" s="205">
        <v>361</v>
      </c>
      <c r="B364" s="284" t="s">
        <v>4982</v>
      </c>
      <c r="C364" s="309" t="s">
        <v>2604</v>
      </c>
      <c r="D364" s="309" t="s">
        <v>2643</v>
      </c>
      <c r="E364" s="320">
        <v>92522</v>
      </c>
      <c r="K364" s="34"/>
    </row>
    <row r="365" spans="1:11" ht="16.5" customHeight="1">
      <c r="A365" s="205">
        <v>362</v>
      </c>
      <c r="B365" s="284" t="s">
        <v>4982</v>
      </c>
      <c r="C365" s="309" t="s">
        <v>2604</v>
      </c>
      <c r="D365" s="309" t="s">
        <v>2644</v>
      </c>
      <c r="E365" s="320">
        <v>93742</v>
      </c>
      <c r="K365" s="34"/>
    </row>
    <row r="366" spans="1:11" ht="16.5" customHeight="1">
      <c r="A366" s="205">
        <v>363</v>
      </c>
      <c r="B366" s="284" t="s">
        <v>4982</v>
      </c>
      <c r="C366" s="309" t="s">
        <v>2604</v>
      </c>
      <c r="D366" s="309" t="s">
        <v>2645</v>
      </c>
      <c r="E366" s="320">
        <v>85685</v>
      </c>
      <c r="K366" s="34"/>
    </row>
    <row r="367" spans="1:11" ht="16.5" customHeight="1">
      <c r="A367" s="205">
        <v>364</v>
      </c>
      <c r="B367" s="284" t="s">
        <v>4982</v>
      </c>
      <c r="C367" s="309" t="s">
        <v>2604</v>
      </c>
      <c r="D367" s="309" t="s">
        <v>2646</v>
      </c>
      <c r="E367" s="320">
        <v>92330</v>
      </c>
      <c r="K367" s="34"/>
    </row>
    <row r="368" spans="1:11" ht="16.5" customHeight="1">
      <c r="A368" s="205">
        <v>365</v>
      </c>
      <c r="B368" s="284" t="s">
        <v>4982</v>
      </c>
      <c r="C368" s="309" t="s">
        <v>2604</v>
      </c>
      <c r="D368" s="309" t="s">
        <v>2647</v>
      </c>
      <c r="E368" s="320">
        <v>92872</v>
      </c>
      <c r="K368" s="34"/>
    </row>
    <row r="369" spans="1:11" ht="16.5" customHeight="1">
      <c r="A369" s="205">
        <v>366</v>
      </c>
      <c r="B369" s="284" t="s">
        <v>4982</v>
      </c>
      <c r="C369" s="309" t="s">
        <v>2604</v>
      </c>
      <c r="D369" s="309" t="s">
        <v>2648</v>
      </c>
      <c r="E369" s="320">
        <v>94092</v>
      </c>
      <c r="K369" s="34"/>
    </row>
    <row r="370" spans="1:11" ht="16.5" customHeight="1">
      <c r="A370" s="205">
        <v>367</v>
      </c>
      <c r="B370" s="284" t="s">
        <v>4982</v>
      </c>
      <c r="C370" s="309" t="s">
        <v>2604</v>
      </c>
      <c r="D370" s="309" t="s">
        <v>2649</v>
      </c>
      <c r="E370" s="320">
        <v>32568</v>
      </c>
      <c r="K370" s="34"/>
    </row>
    <row r="371" spans="1:11" ht="16.5" customHeight="1">
      <c r="A371" s="205">
        <v>368</v>
      </c>
      <c r="B371" s="284" t="s">
        <v>4982</v>
      </c>
      <c r="C371" s="309" t="s">
        <v>2604</v>
      </c>
      <c r="D371" s="309" t="s">
        <v>2650</v>
      </c>
      <c r="E371" s="320">
        <v>37253</v>
      </c>
      <c r="K371" s="34"/>
    </row>
    <row r="372" spans="1:11" ht="16.5" customHeight="1">
      <c r="A372" s="205">
        <v>369</v>
      </c>
      <c r="B372" s="284" t="s">
        <v>4982</v>
      </c>
      <c r="C372" s="309" t="s">
        <v>2604</v>
      </c>
      <c r="D372" s="309" t="s">
        <v>2651</v>
      </c>
      <c r="E372" s="320">
        <v>37623</v>
      </c>
      <c r="K372" s="34"/>
    </row>
    <row r="373" spans="1:11" ht="16.5" customHeight="1">
      <c r="A373" s="205">
        <v>370</v>
      </c>
      <c r="B373" s="284" t="s">
        <v>4982</v>
      </c>
      <c r="C373" s="309" t="s">
        <v>2604</v>
      </c>
      <c r="D373" s="309" t="s">
        <v>2652</v>
      </c>
      <c r="E373" s="320">
        <v>38115</v>
      </c>
      <c r="K373" s="34"/>
    </row>
    <row r="374" spans="1:11" ht="16.5" customHeight="1">
      <c r="A374" s="205">
        <v>371</v>
      </c>
      <c r="B374" s="284" t="s">
        <v>4982</v>
      </c>
      <c r="C374" s="309" t="s">
        <v>2604</v>
      </c>
      <c r="D374" s="309" t="s">
        <v>2653</v>
      </c>
      <c r="E374" s="320">
        <v>28373</v>
      </c>
      <c r="K374" s="34"/>
    </row>
    <row r="375" spans="1:11" ht="16.5" customHeight="1">
      <c r="A375" s="205">
        <v>372</v>
      </c>
      <c r="B375" s="284" t="s">
        <v>4982</v>
      </c>
      <c r="C375" s="309" t="s">
        <v>2604</v>
      </c>
      <c r="D375" s="309" t="s">
        <v>2654</v>
      </c>
      <c r="E375" s="320">
        <v>29729</v>
      </c>
      <c r="K375" s="34"/>
    </row>
    <row r="376" spans="1:11" ht="16.5" customHeight="1">
      <c r="A376" s="205">
        <v>373</v>
      </c>
      <c r="B376" s="284" t="s">
        <v>4982</v>
      </c>
      <c r="C376" s="309" t="s">
        <v>2655</v>
      </c>
      <c r="D376" s="309" t="s">
        <v>6436</v>
      </c>
      <c r="E376" s="320">
        <v>13090</v>
      </c>
      <c r="K376" s="34"/>
    </row>
    <row r="377" spans="1:11" ht="16.5" customHeight="1">
      <c r="A377" s="205">
        <v>374</v>
      </c>
      <c r="B377" s="284" t="s">
        <v>4982</v>
      </c>
      <c r="C377" s="309" t="s">
        <v>2656</v>
      </c>
      <c r="D377" s="309" t="s">
        <v>1326</v>
      </c>
      <c r="E377" s="320">
        <v>29500</v>
      </c>
      <c r="K377" s="34"/>
    </row>
    <row r="378" spans="1:11" ht="16.5" customHeight="1">
      <c r="A378" s="205">
        <v>375</v>
      </c>
      <c r="B378" s="284" t="s">
        <v>4982</v>
      </c>
      <c r="C378" s="309" t="s">
        <v>2656</v>
      </c>
      <c r="D378" s="309" t="s">
        <v>1328</v>
      </c>
      <c r="E378" s="320">
        <v>34000</v>
      </c>
      <c r="K378" s="34"/>
    </row>
    <row r="379" spans="1:11" ht="16.5" customHeight="1">
      <c r="A379" s="205">
        <v>376</v>
      </c>
      <c r="B379" s="284" t="s">
        <v>4982</v>
      </c>
      <c r="C379" s="309" t="s">
        <v>2656</v>
      </c>
      <c r="D379" s="309" t="s">
        <v>1327</v>
      </c>
      <c r="E379" s="320">
        <v>28000</v>
      </c>
      <c r="K379" s="34"/>
    </row>
    <row r="380" spans="1:11" ht="16.5" customHeight="1">
      <c r="A380" s="205">
        <v>377</v>
      </c>
      <c r="B380" s="284" t="s">
        <v>4982</v>
      </c>
      <c r="C380" s="309" t="s">
        <v>2656</v>
      </c>
      <c r="D380" s="309" t="s">
        <v>1329</v>
      </c>
      <c r="E380" s="320">
        <v>22500</v>
      </c>
      <c r="K380" s="34"/>
    </row>
    <row r="381" spans="1:11" ht="16.5" customHeight="1">
      <c r="A381" s="205">
        <v>378</v>
      </c>
      <c r="B381" s="284" t="s">
        <v>4982</v>
      </c>
      <c r="C381" s="309" t="s">
        <v>821</v>
      </c>
      <c r="D381" s="309" t="s">
        <v>2657</v>
      </c>
      <c r="E381" s="320">
        <v>36431</v>
      </c>
      <c r="K381" s="34"/>
    </row>
    <row r="382" spans="1:11" ht="16.5" customHeight="1">
      <c r="A382" s="205">
        <v>379</v>
      </c>
      <c r="B382" s="284" t="s">
        <v>4982</v>
      </c>
      <c r="C382" s="309" t="s">
        <v>821</v>
      </c>
      <c r="D382" s="309" t="s">
        <v>1884</v>
      </c>
      <c r="E382" s="320">
        <v>35200</v>
      </c>
      <c r="K382" s="34"/>
    </row>
    <row r="383" spans="1:11" ht="16.5" customHeight="1">
      <c r="A383" s="205">
        <v>380</v>
      </c>
      <c r="B383" s="284" t="s">
        <v>4982</v>
      </c>
      <c r="C383" s="309" t="s">
        <v>821</v>
      </c>
      <c r="D383" s="309" t="s">
        <v>1967</v>
      </c>
      <c r="E383" s="320">
        <v>344080</v>
      </c>
      <c r="K383" s="34"/>
    </row>
    <row r="384" spans="1:11" ht="16.5" customHeight="1">
      <c r="A384" s="205">
        <v>381</v>
      </c>
      <c r="B384" s="284" t="s">
        <v>4982</v>
      </c>
      <c r="C384" s="309" t="s">
        <v>821</v>
      </c>
      <c r="D384" s="309" t="s">
        <v>2669</v>
      </c>
      <c r="E384" s="320">
        <v>29500</v>
      </c>
      <c r="K384" s="34"/>
    </row>
    <row r="385" spans="1:11" ht="16.5" customHeight="1">
      <c r="A385" s="205">
        <v>382</v>
      </c>
      <c r="B385" s="284" t="s">
        <v>4982</v>
      </c>
      <c r="C385" s="309" t="s">
        <v>821</v>
      </c>
      <c r="D385" s="309" t="s">
        <v>2678</v>
      </c>
      <c r="E385" s="320">
        <v>127160</v>
      </c>
      <c r="K385" s="34"/>
    </row>
    <row r="386" spans="1:11" ht="16.5" customHeight="1">
      <c r="A386" s="205">
        <v>383</v>
      </c>
      <c r="B386" s="284" t="s">
        <v>4982</v>
      </c>
      <c r="C386" s="309" t="s">
        <v>821</v>
      </c>
      <c r="D386" s="309" t="s">
        <v>1337</v>
      </c>
      <c r="E386" s="320">
        <v>211400</v>
      </c>
      <c r="K386" s="34"/>
    </row>
    <row r="387" spans="1:11" ht="16.5" customHeight="1">
      <c r="A387" s="205">
        <v>384</v>
      </c>
      <c r="B387" s="284" t="s">
        <v>4982</v>
      </c>
      <c r="C387" s="309" t="s">
        <v>821</v>
      </c>
      <c r="D387" s="309" t="s">
        <v>2658</v>
      </c>
      <c r="E387" s="320">
        <v>5046</v>
      </c>
      <c r="K387" s="34"/>
    </row>
    <row r="388" spans="1:11" ht="16.5" customHeight="1">
      <c r="A388" s="205">
        <v>385</v>
      </c>
      <c r="B388" s="284" t="s">
        <v>4982</v>
      </c>
      <c r="C388" s="309" t="s">
        <v>821</v>
      </c>
      <c r="D388" s="309" t="s">
        <v>2659</v>
      </c>
      <c r="E388" s="320">
        <v>10224</v>
      </c>
      <c r="K388" s="34"/>
    </row>
    <row r="389" spans="1:11" ht="16.5" customHeight="1">
      <c r="A389" s="205">
        <v>386</v>
      </c>
      <c r="B389" s="284" t="s">
        <v>4982</v>
      </c>
      <c r="C389" s="309" t="s">
        <v>821</v>
      </c>
      <c r="D389" s="309" t="s">
        <v>2660</v>
      </c>
      <c r="E389" s="320">
        <v>22016</v>
      </c>
      <c r="K389" s="34"/>
    </row>
    <row r="390" spans="1:11" ht="16.5" customHeight="1">
      <c r="A390" s="205">
        <v>387</v>
      </c>
      <c r="B390" s="284" t="s">
        <v>4982</v>
      </c>
      <c r="C390" s="309" t="s">
        <v>821</v>
      </c>
      <c r="D390" s="309" t="s">
        <v>2679</v>
      </c>
      <c r="E390" s="320">
        <v>328438</v>
      </c>
      <c r="K390" s="34"/>
    </row>
    <row r="391" spans="1:11" ht="16.5" customHeight="1">
      <c r="A391" s="205">
        <v>388</v>
      </c>
      <c r="B391" s="284" t="s">
        <v>4982</v>
      </c>
      <c r="C391" s="309" t="s">
        <v>821</v>
      </c>
      <c r="D391" s="309" t="s">
        <v>1338</v>
      </c>
      <c r="E391" s="320">
        <v>29500</v>
      </c>
      <c r="K391" s="34"/>
    </row>
    <row r="392" spans="1:11" s="6" customFormat="1" ht="16.5" customHeight="1">
      <c r="A392" s="205">
        <v>389</v>
      </c>
      <c r="B392" s="284" t="s">
        <v>4982</v>
      </c>
      <c r="C392" s="309" t="s">
        <v>821</v>
      </c>
      <c r="D392" s="309" t="s">
        <v>2661</v>
      </c>
      <c r="E392" s="320">
        <v>20325</v>
      </c>
    </row>
    <row r="393" spans="1:11" s="6" customFormat="1" ht="16.5" customHeight="1">
      <c r="A393" s="205">
        <v>390</v>
      </c>
      <c r="B393" s="284" t="s">
        <v>4982</v>
      </c>
      <c r="C393" s="309" t="s">
        <v>821</v>
      </c>
      <c r="D393" s="309" t="s">
        <v>2680</v>
      </c>
      <c r="E393" s="320">
        <v>371008</v>
      </c>
    </row>
    <row r="394" spans="1:11" s="6" customFormat="1" ht="16.5" customHeight="1">
      <c r="A394" s="205">
        <v>391</v>
      </c>
      <c r="B394" s="284" t="s">
        <v>4982</v>
      </c>
      <c r="C394" s="309" t="s">
        <v>821</v>
      </c>
      <c r="D394" s="309" t="s">
        <v>1336</v>
      </c>
      <c r="E394" s="320">
        <v>74700</v>
      </c>
    </row>
    <row r="395" spans="1:11" s="6" customFormat="1" ht="16.5" customHeight="1">
      <c r="A395" s="205">
        <v>392</v>
      </c>
      <c r="B395" s="284" t="s">
        <v>4982</v>
      </c>
      <c r="C395" s="309" t="s">
        <v>821</v>
      </c>
      <c r="D395" s="309" t="s">
        <v>2681</v>
      </c>
      <c r="E395" s="320">
        <v>423368</v>
      </c>
    </row>
    <row r="396" spans="1:11" s="6" customFormat="1" ht="16.5" customHeight="1">
      <c r="A396" s="205">
        <v>393</v>
      </c>
      <c r="B396" s="284" t="s">
        <v>4982</v>
      </c>
      <c r="C396" s="309" t="s">
        <v>821</v>
      </c>
      <c r="D396" s="309" t="s">
        <v>2662</v>
      </c>
      <c r="E396" s="320">
        <v>14114</v>
      </c>
    </row>
    <row r="397" spans="1:11" s="6" customFormat="1" ht="16.5" customHeight="1">
      <c r="A397" s="205">
        <v>394</v>
      </c>
      <c r="B397" s="284" t="s">
        <v>4982</v>
      </c>
      <c r="C397" s="309" t="s">
        <v>821</v>
      </c>
      <c r="D397" s="309" t="s">
        <v>2663</v>
      </c>
      <c r="E397" s="320">
        <v>15738</v>
      </c>
    </row>
    <row r="398" spans="1:11" s="6" customFormat="1" ht="16.5" customHeight="1">
      <c r="A398" s="205">
        <v>395</v>
      </c>
      <c r="B398" s="284" t="s">
        <v>4982</v>
      </c>
      <c r="C398" s="309" t="s">
        <v>821</v>
      </c>
      <c r="D398" s="309" t="s">
        <v>2682</v>
      </c>
      <c r="E398" s="320">
        <v>61336</v>
      </c>
    </row>
    <row r="399" spans="1:11" s="6" customFormat="1" ht="16.5" customHeight="1">
      <c r="A399" s="205">
        <v>396</v>
      </c>
      <c r="B399" s="284" t="s">
        <v>4982</v>
      </c>
      <c r="C399" s="309" t="s">
        <v>821</v>
      </c>
      <c r="D399" s="309" t="s">
        <v>1966</v>
      </c>
      <c r="E399" s="320">
        <v>28424</v>
      </c>
    </row>
    <row r="400" spans="1:11" s="6" customFormat="1" ht="16.5" customHeight="1">
      <c r="A400" s="205">
        <v>397</v>
      </c>
      <c r="B400" s="284" t="s">
        <v>4982</v>
      </c>
      <c r="C400" s="309" t="s">
        <v>821</v>
      </c>
      <c r="D400" s="309" t="s">
        <v>2665</v>
      </c>
      <c r="E400" s="320">
        <v>19160</v>
      </c>
    </row>
    <row r="401" spans="1:11" ht="16.5" customHeight="1">
      <c r="A401" s="205">
        <v>398</v>
      </c>
      <c r="B401" s="284" t="s">
        <v>4982</v>
      </c>
      <c r="C401" s="309" t="s">
        <v>821</v>
      </c>
      <c r="D401" s="309" t="s">
        <v>2683</v>
      </c>
      <c r="E401" s="320">
        <v>72556</v>
      </c>
      <c r="K401" s="34"/>
    </row>
    <row r="402" spans="1:11" ht="16.5" customHeight="1">
      <c r="A402" s="205">
        <v>399</v>
      </c>
      <c r="B402" s="284" t="s">
        <v>4982</v>
      </c>
      <c r="C402" s="309" t="s">
        <v>821</v>
      </c>
      <c r="D402" s="309" t="s">
        <v>2666</v>
      </c>
      <c r="E402" s="320">
        <v>29000</v>
      </c>
      <c r="K402" s="34"/>
    </row>
    <row r="403" spans="1:11" ht="16.5" customHeight="1">
      <c r="A403" s="205">
        <v>400</v>
      </c>
      <c r="B403" s="284" t="s">
        <v>4982</v>
      </c>
      <c r="C403" s="309" t="s">
        <v>821</v>
      </c>
      <c r="D403" s="309" t="s">
        <v>2667</v>
      </c>
      <c r="E403" s="320">
        <v>28000</v>
      </c>
      <c r="K403" s="34"/>
    </row>
    <row r="404" spans="1:11" ht="16.5" customHeight="1">
      <c r="A404" s="205">
        <v>401</v>
      </c>
      <c r="B404" s="284" t="s">
        <v>4982</v>
      </c>
      <c r="C404" s="309" t="s">
        <v>821</v>
      </c>
      <c r="D404" s="309" t="s">
        <v>2684</v>
      </c>
      <c r="E404" s="320">
        <v>97240</v>
      </c>
      <c r="K404" s="34"/>
    </row>
    <row r="405" spans="1:11" ht="16.5" customHeight="1">
      <c r="A405" s="205">
        <v>402</v>
      </c>
      <c r="B405" s="284" t="s">
        <v>4982</v>
      </c>
      <c r="C405" s="309" t="s">
        <v>821</v>
      </c>
      <c r="D405" s="309" t="s">
        <v>2668</v>
      </c>
      <c r="E405" s="320">
        <v>21920</v>
      </c>
      <c r="K405" s="34"/>
    </row>
    <row r="406" spans="1:11" ht="16.5" customHeight="1">
      <c r="A406" s="205">
        <v>403</v>
      </c>
      <c r="B406" s="284" t="s">
        <v>4982</v>
      </c>
      <c r="C406" s="309" t="s">
        <v>821</v>
      </c>
      <c r="D406" s="309" t="s">
        <v>2670</v>
      </c>
      <c r="E406" s="320">
        <v>33000</v>
      </c>
      <c r="K406" s="34"/>
    </row>
    <row r="407" spans="1:11" ht="16.5" customHeight="1">
      <c r="A407" s="205">
        <v>404</v>
      </c>
      <c r="B407" s="284" t="s">
        <v>4982</v>
      </c>
      <c r="C407" s="309" t="s">
        <v>821</v>
      </c>
      <c r="D407" s="309" t="s">
        <v>2685</v>
      </c>
      <c r="E407" s="320">
        <v>110704</v>
      </c>
      <c r="K407" s="34"/>
    </row>
    <row r="408" spans="1:11" ht="16.5" customHeight="1">
      <c r="A408" s="205">
        <v>405</v>
      </c>
      <c r="B408" s="284" t="s">
        <v>4982</v>
      </c>
      <c r="C408" s="309" t="s">
        <v>821</v>
      </c>
      <c r="D408" s="309" t="s">
        <v>2671</v>
      </c>
      <c r="E408" s="320">
        <v>22556</v>
      </c>
      <c r="K408" s="34"/>
    </row>
    <row r="409" spans="1:11" ht="16.5" customHeight="1">
      <c r="A409" s="205">
        <v>406</v>
      </c>
      <c r="B409" s="284" t="s">
        <v>4982</v>
      </c>
      <c r="C409" s="309" t="s">
        <v>821</v>
      </c>
      <c r="D409" s="309" t="s">
        <v>2672</v>
      </c>
      <c r="E409" s="320">
        <v>22719</v>
      </c>
      <c r="K409" s="34"/>
    </row>
    <row r="410" spans="1:11" ht="16.5" customHeight="1">
      <c r="A410" s="205">
        <v>407</v>
      </c>
      <c r="B410" s="284" t="s">
        <v>4982</v>
      </c>
      <c r="C410" s="309" t="s">
        <v>821</v>
      </c>
      <c r="D410" s="309" t="s">
        <v>2673</v>
      </c>
      <c r="E410" s="320">
        <v>50188</v>
      </c>
      <c r="K410" s="34"/>
    </row>
    <row r="411" spans="1:11" ht="16.5" customHeight="1">
      <c r="A411" s="205">
        <v>408</v>
      </c>
      <c r="B411" s="284" t="s">
        <v>4982</v>
      </c>
      <c r="C411" s="309" t="s">
        <v>821</v>
      </c>
      <c r="D411" s="309" t="s">
        <v>2674</v>
      </c>
      <c r="E411" s="320">
        <v>57897</v>
      </c>
      <c r="K411" s="34"/>
    </row>
    <row r="412" spans="1:11" ht="16.5" customHeight="1">
      <c r="A412" s="205">
        <v>409</v>
      </c>
      <c r="B412" s="284" t="s">
        <v>4982</v>
      </c>
      <c r="C412" s="309" t="s">
        <v>821</v>
      </c>
      <c r="D412" s="309" t="s">
        <v>2675</v>
      </c>
      <c r="E412" s="320">
        <v>13500</v>
      </c>
      <c r="K412" s="34"/>
    </row>
    <row r="413" spans="1:11" ht="16.5" customHeight="1">
      <c r="A413" s="205">
        <v>410</v>
      </c>
      <c r="B413" s="284" t="s">
        <v>4982</v>
      </c>
      <c r="C413" s="309" t="s">
        <v>821</v>
      </c>
      <c r="D413" s="309" t="s">
        <v>2676</v>
      </c>
      <c r="E413" s="320">
        <v>19500</v>
      </c>
      <c r="K413" s="34"/>
    </row>
    <row r="414" spans="1:11" ht="16.5" customHeight="1">
      <c r="A414" s="205">
        <v>411</v>
      </c>
      <c r="B414" s="284" t="s">
        <v>4982</v>
      </c>
      <c r="C414" s="309" t="s">
        <v>821</v>
      </c>
      <c r="D414" s="309" t="s">
        <v>2677</v>
      </c>
      <c r="E414" s="320">
        <v>30288</v>
      </c>
      <c r="K414" s="34"/>
    </row>
    <row r="415" spans="1:11" ht="16.5" customHeight="1">
      <c r="A415" s="205">
        <v>412</v>
      </c>
      <c r="B415" s="284" t="s">
        <v>4982</v>
      </c>
      <c r="C415" s="309" t="s">
        <v>821</v>
      </c>
      <c r="D415" s="309" t="s">
        <v>1335</v>
      </c>
      <c r="E415" s="320">
        <v>247065</v>
      </c>
      <c r="K415" s="34"/>
    </row>
    <row r="416" spans="1:11" ht="16.5" customHeight="1">
      <c r="A416" s="205">
        <v>413</v>
      </c>
      <c r="B416" s="284" t="s">
        <v>4982</v>
      </c>
      <c r="C416" s="309" t="s">
        <v>821</v>
      </c>
      <c r="D416" s="309" t="s">
        <v>2664</v>
      </c>
      <c r="E416" s="320">
        <v>31000</v>
      </c>
      <c r="K416" s="34"/>
    </row>
    <row r="417" spans="1:11" ht="16.5" customHeight="1">
      <c r="A417" s="205">
        <v>414</v>
      </c>
      <c r="B417" s="284" t="s">
        <v>4982</v>
      </c>
      <c r="C417" s="309" t="s">
        <v>821</v>
      </c>
      <c r="D417" s="309" t="s">
        <v>10632</v>
      </c>
      <c r="E417" s="320">
        <v>38818</v>
      </c>
      <c r="K417" s="34"/>
    </row>
    <row r="418" spans="1:11" ht="16.5" customHeight="1">
      <c r="A418" s="205">
        <v>415</v>
      </c>
      <c r="B418" s="284" t="s">
        <v>4982</v>
      </c>
      <c r="C418" s="309" t="s">
        <v>2686</v>
      </c>
      <c r="D418" s="309" t="s">
        <v>2687</v>
      </c>
      <c r="E418" s="320">
        <v>22500</v>
      </c>
      <c r="K418" s="34"/>
    </row>
    <row r="419" spans="1:11" ht="16.5" customHeight="1">
      <c r="A419" s="205">
        <v>416</v>
      </c>
      <c r="B419" s="284" t="s">
        <v>4982</v>
      </c>
      <c r="C419" s="309" t="s">
        <v>2686</v>
      </c>
      <c r="D419" s="309" t="s">
        <v>1330</v>
      </c>
      <c r="E419" s="320">
        <v>23000</v>
      </c>
      <c r="K419" s="34"/>
    </row>
    <row r="420" spans="1:11" ht="16.5" customHeight="1">
      <c r="A420" s="205">
        <v>417</v>
      </c>
      <c r="B420" s="284" t="s">
        <v>4982</v>
      </c>
      <c r="C420" s="309" t="s">
        <v>2686</v>
      </c>
      <c r="D420" s="309" t="s">
        <v>2013</v>
      </c>
      <c r="E420" s="320">
        <v>21000</v>
      </c>
      <c r="K420" s="34"/>
    </row>
    <row r="421" spans="1:11" ht="16.5" customHeight="1">
      <c r="A421" s="205">
        <v>418</v>
      </c>
      <c r="B421" s="284" t="s">
        <v>4982</v>
      </c>
      <c r="C421" s="309" t="s">
        <v>2686</v>
      </c>
      <c r="D421" s="309" t="s">
        <v>2688</v>
      </c>
      <c r="E421" s="320">
        <v>21350</v>
      </c>
      <c r="K421" s="34"/>
    </row>
    <row r="422" spans="1:11" ht="16.5" customHeight="1">
      <c r="A422" s="205">
        <v>419</v>
      </c>
      <c r="B422" s="284" t="s">
        <v>4982</v>
      </c>
      <c r="C422" s="309" t="s">
        <v>2686</v>
      </c>
      <c r="D422" s="309" t="s">
        <v>2014</v>
      </c>
      <c r="E422" s="320">
        <v>21400</v>
      </c>
      <c r="K422" s="34"/>
    </row>
    <row r="423" spans="1:11" ht="16.5" customHeight="1">
      <c r="A423" s="205">
        <v>420</v>
      </c>
      <c r="B423" s="284" t="s">
        <v>4982</v>
      </c>
      <c r="C423" s="309" t="s">
        <v>2686</v>
      </c>
      <c r="D423" s="309" t="s">
        <v>2015</v>
      </c>
      <c r="E423" s="320">
        <v>24600</v>
      </c>
      <c r="K423" s="34"/>
    </row>
    <row r="424" spans="1:11" ht="16.5" customHeight="1">
      <c r="A424" s="205">
        <v>421</v>
      </c>
      <c r="B424" s="284" t="s">
        <v>4982</v>
      </c>
      <c r="C424" s="309" t="s">
        <v>2686</v>
      </c>
      <c r="D424" s="309" t="s">
        <v>2689</v>
      </c>
      <c r="E424" s="320">
        <v>24700</v>
      </c>
      <c r="K424" s="34"/>
    </row>
    <row r="425" spans="1:11" ht="16.5" customHeight="1">
      <c r="A425" s="205">
        <v>422</v>
      </c>
      <c r="B425" s="284" t="s">
        <v>4982</v>
      </c>
      <c r="C425" s="309" t="s">
        <v>2686</v>
      </c>
      <c r="D425" s="309" t="s">
        <v>2690</v>
      </c>
      <c r="E425" s="320">
        <v>21900</v>
      </c>
      <c r="K425" s="34"/>
    </row>
    <row r="426" spans="1:11" ht="16.5" customHeight="1">
      <c r="A426" s="205">
        <v>423</v>
      </c>
      <c r="B426" s="284" t="s">
        <v>4982</v>
      </c>
      <c r="C426" s="309" t="s">
        <v>2686</v>
      </c>
      <c r="D426" s="309" t="s">
        <v>2691</v>
      </c>
      <c r="E426" s="320">
        <v>22300</v>
      </c>
      <c r="K426" s="34"/>
    </row>
    <row r="427" spans="1:11" ht="16.5" customHeight="1">
      <c r="A427" s="205">
        <v>424</v>
      </c>
      <c r="B427" s="284" t="s">
        <v>4982</v>
      </c>
      <c r="C427" s="309" t="s">
        <v>2686</v>
      </c>
      <c r="D427" s="309" t="s">
        <v>1331</v>
      </c>
      <c r="E427" s="320">
        <v>23500</v>
      </c>
      <c r="K427" s="34"/>
    </row>
    <row r="428" spans="1:11" ht="16.5" customHeight="1">
      <c r="A428" s="205">
        <v>425</v>
      </c>
      <c r="B428" s="284" t="s">
        <v>4982</v>
      </c>
      <c r="C428" s="309" t="s">
        <v>2686</v>
      </c>
      <c r="D428" s="309" t="s">
        <v>1332</v>
      </c>
      <c r="E428" s="320">
        <v>23800</v>
      </c>
      <c r="K428" s="34"/>
    </row>
    <row r="429" spans="1:11" ht="16.5" customHeight="1">
      <c r="A429" s="205">
        <v>426</v>
      </c>
      <c r="B429" s="284" t="s">
        <v>4982</v>
      </c>
      <c r="C429" s="309" t="s">
        <v>2686</v>
      </c>
      <c r="D429" s="309" t="s">
        <v>1333</v>
      </c>
      <c r="E429" s="320">
        <v>32500</v>
      </c>
      <c r="K429" s="34"/>
    </row>
    <row r="430" spans="1:11" ht="16.5" customHeight="1">
      <c r="A430" s="205">
        <v>427</v>
      </c>
      <c r="B430" s="284" t="s">
        <v>4982</v>
      </c>
      <c r="C430" s="309" t="s">
        <v>2686</v>
      </c>
      <c r="D430" s="309" t="s">
        <v>1334</v>
      </c>
      <c r="E430" s="320">
        <v>21500</v>
      </c>
      <c r="K430" s="34"/>
    </row>
    <row r="431" spans="1:11" ht="16.5" customHeight="1">
      <c r="A431" s="205">
        <v>428</v>
      </c>
      <c r="B431" s="284" t="s">
        <v>4982</v>
      </c>
      <c r="C431" s="309" t="s">
        <v>2686</v>
      </c>
      <c r="D431" s="309" t="s">
        <v>2692</v>
      </c>
      <c r="E431" s="320">
        <v>24000</v>
      </c>
      <c r="K431" s="34"/>
    </row>
    <row r="432" spans="1:11" ht="16.5" customHeight="1">
      <c r="A432" s="205">
        <v>429</v>
      </c>
      <c r="B432" s="284" t="s">
        <v>4982</v>
      </c>
      <c r="C432" s="309" t="s">
        <v>2686</v>
      </c>
      <c r="D432" s="309" t="s">
        <v>2693</v>
      </c>
      <c r="E432" s="320">
        <v>24700</v>
      </c>
      <c r="K432" s="34"/>
    </row>
    <row r="433" spans="1:11" ht="16.5" customHeight="1">
      <c r="A433" s="205">
        <v>430</v>
      </c>
      <c r="B433" s="284" t="s">
        <v>4982</v>
      </c>
      <c r="C433" s="308" t="s">
        <v>11582</v>
      </c>
      <c r="D433" s="308" t="s">
        <v>11583</v>
      </c>
      <c r="E433" s="326">
        <v>447468</v>
      </c>
      <c r="K433" s="34"/>
    </row>
    <row r="434" spans="1:11" ht="16.5" customHeight="1">
      <c r="A434" s="205">
        <v>431</v>
      </c>
      <c r="B434" s="284" t="s">
        <v>4982</v>
      </c>
      <c r="C434" s="309" t="s">
        <v>2329</v>
      </c>
      <c r="D434" s="309" t="s">
        <v>3244</v>
      </c>
      <c r="E434" s="320">
        <v>17915</v>
      </c>
      <c r="K434" s="34"/>
    </row>
    <row r="435" spans="1:11" ht="16.5" customHeight="1">
      <c r="A435" s="205">
        <v>432</v>
      </c>
      <c r="B435" s="284" t="s">
        <v>4982</v>
      </c>
      <c r="C435" s="309" t="s">
        <v>2329</v>
      </c>
      <c r="D435" s="309" t="s">
        <v>6421</v>
      </c>
      <c r="E435" s="320">
        <v>12000</v>
      </c>
      <c r="K435" s="34"/>
    </row>
    <row r="436" spans="1:11" ht="16.5" customHeight="1">
      <c r="A436" s="205">
        <v>433</v>
      </c>
      <c r="B436" s="284" t="s">
        <v>4982</v>
      </c>
      <c r="C436" s="309" t="s">
        <v>2329</v>
      </c>
      <c r="D436" s="309" t="s">
        <v>1339</v>
      </c>
      <c r="E436" s="320">
        <v>24000</v>
      </c>
      <c r="K436" s="34"/>
    </row>
    <row r="437" spans="1:11" ht="16.5" customHeight="1">
      <c r="A437" s="205">
        <v>434</v>
      </c>
      <c r="B437" s="284" t="s">
        <v>4982</v>
      </c>
      <c r="C437" s="309" t="s">
        <v>2329</v>
      </c>
      <c r="D437" s="309" t="s">
        <v>2694</v>
      </c>
      <c r="E437" s="320">
        <v>15000</v>
      </c>
      <c r="K437" s="34"/>
    </row>
    <row r="438" spans="1:11" ht="16.5" customHeight="1">
      <c r="A438" s="205">
        <v>435</v>
      </c>
      <c r="B438" s="284" t="s">
        <v>4982</v>
      </c>
      <c r="C438" s="309" t="s">
        <v>2329</v>
      </c>
      <c r="D438" s="309" t="s">
        <v>6422</v>
      </c>
      <c r="E438" s="320">
        <v>12500</v>
      </c>
      <c r="K438" s="34"/>
    </row>
    <row r="439" spans="1:11" ht="16.5" customHeight="1">
      <c r="A439" s="205">
        <v>436</v>
      </c>
      <c r="B439" s="284" t="s">
        <v>4982</v>
      </c>
      <c r="C439" s="309" t="s">
        <v>2329</v>
      </c>
      <c r="D439" s="309" t="s">
        <v>6423</v>
      </c>
      <c r="E439" s="320">
        <v>14000</v>
      </c>
      <c r="K439" s="34"/>
    </row>
    <row r="440" spans="1:11" ht="16.5" customHeight="1">
      <c r="A440" s="205">
        <v>437</v>
      </c>
      <c r="B440" s="284" t="s">
        <v>4982</v>
      </c>
      <c r="C440" s="309" t="s">
        <v>2329</v>
      </c>
      <c r="D440" s="309" t="s">
        <v>6424</v>
      </c>
      <c r="E440" s="320">
        <v>14700</v>
      </c>
      <c r="K440" s="34"/>
    </row>
    <row r="441" spans="1:11" ht="16.5" customHeight="1">
      <c r="A441" s="205">
        <v>438</v>
      </c>
      <c r="B441" s="284" t="s">
        <v>4982</v>
      </c>
      <c r="C441" s="309" t="s">
        <v>2329</v>
      </c>
      <c r="D441" s="309" t="s">
        <v>6425</v>
      </c>
      <c r="E441" s="320">
        <v>13000</v>
      </c>
      <c r="K441" s="34"/>
    </row>
    <row r="442" spans="1:11" ht="16.5" customHeight="1">
      <c r="A442" s="205">
        <v>439</v>
      </c>
      <c r="B442" s="284" t="s">
        <v>4982</v>
      </c>
      <c r="C442" s="309" t="s">
        <v>2329</v>
      </c>
      <c r="D442" s="309" t="s">
        <v>7781</v>
      </c>
      <c r="E442" s="320">
        <v>70850</v>
      </c>
      <c r="K442" s="34"/>
    </row>
    <row r="443" spans="1:11" ht="16.5" customHeight="1">
      <c r="A443" s="205">
        <v>440</v>
      </c>
      <c r="B443" s="284" t="s">
        <v>4982</v>
      </c>
      <c r="C443" s="308" t="s">
        <v>2329</v>
      </c>
      <c r="D443" s="308" t="s">
        <v>7782</v>
      </c>
      <c r="E443" s="320">
        <v>75400</v>
      </c>
      <c r="K443" s="34"/>
    </row>
    <row r="444" spans="1:11" ht="16.5" customHeight="1">
      <c r="A444" s="205">
        <v>441</v>
      </c>
      <c r="B444" s="284" t="s">
        <v>4982</v>
      </c>
      <c r="C444" s="308" t="s">
        <v>2329</v>
      </c>
      <c r="D444" s="308" t="s">
        <v>6426</v>
      </c>
      <c r="E444" s="320">
        <v>15000</v>
      </c>
      <c r="K444" s="34"/>
    </row>
    <row r="445" spans="1:11" ht="16.5" customHeight="1">
      <c r="A445" s="205">
        <v>442</v>
      </c>
      <c r="B445" s="284" t="s">
        <v>4982</v>
      </c>
      <c r="C445" s="308" t="s">
        <v>2329</v>
      </c>
      <c r="D445" s="308" t="s">
        <v>6427</v>
      </c>
      <c r="E445" s="320">
        <v>15500</v>
      </c>
      <c r="K445" s="34"/>
    </row>
    <row r="446" spans="1:11" ht="16.5" customHeight="1">
      <c r="A446" s="205">
        <v>443</v>
      </c>
      <c r="B446" s="284" t="s">
        <v>4982</v>
      </c>
      <c r="C446" s="308" t="s">
        <v>2329</v>
      </c>
      <c r="D446" s="308" t="s">
        <v>6428</v>
      </c>
      <c r="E446" s="320">
        <v>17000</v>
      </c>
      <c r="K446" s="34"/>
    </row>
    <row r="447" spans="1:11" ht="16.5" customHeight="1">
      <c r="A447" s="205">
        <v>444</v>
      </c>
      <c r="B447" s="284" t="s">
        <v>4982</v>
      </c>
      <c r="C447" s="308" t="s">
        <v>2329</v>
      </c>
      <c r="D447" s="308" t="s">
        <v>6429</v>
      </c>
      <c r="E447" s="320">
        <v>18000</v>
      </c>
      <c r="K447" s="34"/>
    </row>
    <row r="448" spans="1:11" ht="16.5" customHeight="1">
      <c r="A448" s="205">
        <v>445</v>
      </c>
      <c r="B448" s="284" t="s">
        <v>4982</v>
      </c>
      <c r="C448" s="308" t="s">
        <v>2329</v>
      </c>
      <c r="D448" s="308" t="s">
        <v>6430</v>
      </c>
      <c r="E448" s="320">
        <v>21000</v>
      </c>
      <c r="K448" s="34"/>
    </row>
    <row r="449" spans="1:11" ht="16.5" customHeight="1">
      <c r="A449" s="205">
        <v>446</v>
      </c>
      <c r="B449" s="284" t="s">
        <v>4982</v>
      </c>
      <c r="C449" s="308" t="s">
        <v>2329</v>
      </c>
      <c r="D449" s="308" t="s">
        <v>6431</v>
      </c>
      <c r="E449" s="320">
        <v>18500</v>
      </c>
      <c r="K449" s="34"/>
    </row>
    <row r="450" spans="1:11" ht="16.5" customHeight="1">
      <c r="A450" s="205">
        <v>447</v>
      </c>
      <c r="B450" s="284" t="s">
        <v>4982</v>
      </c>
      <c r="C450" s="308" t="s">
        <v>2329</v>
      </c>
      <c r="D450" s="308" t="s">
        <v>1986</v>
      </c>
      <c r="E450" s="320">
        <v>37000</v>
      </c>
      <c r="K450" s="34"/>
    </row>
    <row r="451" spans="1:11" ht="16.5" customHeight="1">
      <c r="A451" s="205">
        <v>448</v>
      </c>
      <c r="B451" s="284" t="s">
        <v>4982</v>
      </c>
      <c r="C451" s="308" t="s">
        <v>2329</v>
      </c>
      <c r="D451" s="308" t="s">
        <v>2002</v>
      </c>
      <c r="E451" s="320">
        <v>18000</v>
      </c>
      <c r="K451" s="34"/>
    </row>
    <row r="452" spans="1:11" ht="16.5" customHeight="1">
      <c r="A452" s="205">
        <v>449</v>
      </c>
      <c r="B452" s="284" t="s">
        <v>4982</v>
      </c>
      <c r="C452" s="308" t="s">
        <v>2329</v>
      </c>
      <c r="D452" s="308" t="s">
        <v>7783</v>
      </c>
      <c r="E452" s="320">
        <v>25700</v>
      </c>
      <c r="K452" s="34"/>
    </row>
    <row r="453" spans="1:11" ht="16.5" customHeight="1">
      <c r="A453" s="205">
        <v>450</v>
      </c>
      <c r="B453" s="284" t="s">
        <v>4982</v>
      </c>
      <c r="C453" s="308" t="s">
        <v>2329</v>
      </c>
      <c r="D453" s="308" t="s">
        <v>7784</v>
      </c>
      <c r="E453" s="320">
        <v>26300</v>
      </c>
      <c r="K453" s="34"/>
    </row>
    <row r="454" spans="1:11" ht="16.5" customHeight="1">
      <c r="A454" s="205">
        <v>451</v>
      </c>
      <c r="B454" s="284" t="s">
        <v>4982</v>
      </c>
      <c r="C454" s="308" t="s">
        <v>2329</v>
      </c>
      <c r="D454" s="308" t="s">
        <v>7785</v>
      </c>
      <c r="E454" s="320">
        <v>26900</v>
      </c>
      <c r="K454" s="34"/>
    </row>
    <row r="455" spans="1:11" ht="16.5" customHeight="1">
      <c r="A455" s="205">
        <v>452</v>
      </c>
      <c r="B455" s="284" t="s">
        <v>4982</v>
      </c>
      <c r="C455" s="308" t="s">
        <v>2329</v>
      </c>
      <c r="D455" s="308" t="s">
        <v>7786</v>
      </c>
      <c r="E455" s="320">
        <v>28000</v>
      </c>
      <c r="K455" s="34"/>
    </row>
    <row r="456" spans="1:11" ht="16.5" customHeight="1">
      <c r="A456" s="205">
        <v>453</v>
      </c>
      <c r="B456" s="284" t="s">
        <v>4982</v>
      </c>
      <c r="C456" s="308" t="s">
        <v>2329</v>
      </c>
      <c r="D456" s="308" t="s">
        <v>7787</v>
      </c>
      <c r="E456" s="320">
        <v>30000</v>
      </c>
      <c r="K456" s="34"/>
    </row>
    <row r="457" spans="1:11" ht="16.5" customHeight="1">
      <c r="A457" s="205">
        <v>454</v>
      </c>
      <c r="B457" s="284" t="s">
        <v>4982</v>
      </c>
      <c r="C457" s="308" t="s">
        <v>2329</v>
      </c>
      <c r="D457" s="308" t="s">
        <v>7788</v>
      </c>
      <c r="E457" s="320">
        <v>31500</v>
      </c>
      <c r="K457" s="34"/>
    </row>
    <row r="458" spans="1:11" ht="16.5" customHeight="1">
      <c r="A458" s="205">
        <v>455</v>
      </c>
      <c r="B458" s="284" t="s">
        <v>4982</v>
      </c>
      <c r="C458" s="308" t="s">
        <v>2329</v>
      </c>
      <c r="D458" s="308" t="s">
        <v>7789</v>
      </c>
      <c r="E458" s="320">
        <v>35100</v>
      </c>
      <c r="K458" s="34"/>
    </row>
    <row r="459" spans="1:11" ht="16.5" customHeight="1">
      <c r="A459" s="205">
        <v>456</v>
      </c>
      <c r="B459" s="284" t="s">
        <v>4982</v>
      </c>
      <c r="C459" s="308" t="s">
        <v>2329</v>
      </c>
      <c r="D459" s="308" t="s">
        <v>2003</v>
      </c>
      <c r="E459" s="320">
        <v>19000</v>
      </c>
      <c r="K459" s="34"/>
    </row>
    <row r="460" spans="1:11" ht="16.5" customHeight="1">
      <c r="A460" s="205">
        <v>457</v>
      </c>
      <c r="B460" s="284" t="s">
        <v>4982</v>
      </c>
      <c r="C460" s="308" t="s">
        <v>2329</v>
      </c>
      <c r="D460" s="308" t="s">
        <v>2004</v>
      </c>
      <c r="E460" s="320">
        <v>20000</v>
      </c>
      <c r="K460" s="34"/>
    </row>
    <row r="461" spans="1:11" ht="16.5" customHeight="1">
      <c r="A461" s="205">
        <v>458</v>
      </c>
      <c r="B461" s="284" t="s">
        <v>4982</v>
      </c>
      <c r="C461" s="308" t="s">
        <v>2329</v>
      </c>
      <c r="D461" s="308" t="s">
        <v>2005</v>
      </c>
      <c r="E461" s="320">
        <v>21000</v>
      </c>
      <c r="K461" s="34"/>
    </row>
    <row r="462" spans="1:11" ht="16.5" customHeight="1">
      <c r="A462" s="205">
        <v>459</v>
      </c>
      <c r="B462" s="284" t="s">
        <v>4982</v>
      </c>
      <c r="C462" s="308" t="s">
        <v>2329</v>
      </c>
      <c r="D462" s="308" t="s">
        <v>7790</v>
      </c>
      <c r="E462" s="320">
        <v>32500</v>
      </c>
      <c r="K462" s="34"/>
    </row>
    <row r="463" spans="1:11" ht="16.5" customHeight="1">
      <c r="A463" s="205">
        <v>460</v>
      </c>
      <c r="B463" s="284" t="s">
        <v>4982</v>
      </c>
      <c r="C463" s="308" t="s">
        <v>2329</v>
      </c>
      <c r="D463" s="308" t="s">
        <v>7791</v>
      </c>
      <c r="E463" s="320">
        <v>35000</v>
      </c>
      <c r="K463" s="34"/>
    </row>
    <row r="464" spans="1:11" ht="16.5" customHeight="1">
      <c r="A464" s="205">
        <v>461</v>
      </c>
      <c r="B464" s="284" t="s">
        <v>4982</v>
      </c>
      <c r="C464" s="308" t="s">
        <v>2329</v>
      </c>
      <c r="D464" s="308" t="s">
        <v>7792</v>
      </c>
      <c r="E464" s="320">
        <v>36000</v>
      </c>
      <c r="K464" s="34"/>
    </row>
    <row r="465" spans="1:11" ht="16.5" customHeight="1">
      <c r="A465" s="205">
        <v>462</v>
      </c>
      <c r="B465" s="284" t="s">
        <v>4982</v>
      </c>
      <c r="C465" s="308" t="s">
        <v>2329</v>
      </c>
      <c r="D465" s="308" t="s">
        <v>7793</v>
      </c>
      <c r="E465" s="320">
        <v>37500</v>
      </c>
      <c r="K465" s="34"/>
    </row>
    <row r="466" spans="1:11" ht="16.5" customHeight="1">
      <c r="A466" s="205">
        <v>463</v>
      </c>
      <c r="B466" s="284" t="s">
        <v>4982</v>
      </c>
      <c r="C466" s="308" t="s">
        <v>2329</v>
      </c>
      <c r="D466" s="308" t="s">
        <v>1340</v>
      </c>
      <c r="E466" s="320">
        <v>56925</v>
      </c>
      <c r="K466" s="34"/>
    </row>
    <row r="467" spans="1:11" ht="16.5" customHeight="1">
      <c r="A467" s="205">
        <v>464</v>
      </c>
      <c r="B467" s="284" t="s">
        <v>4982</v>
      </c>
      <c r="C467" s="308" t="s">
        <v>2329</v>
      </c>
      <c r="D467" s="308" t="s">
        <v>7794</v>
      </c>
      <c r="E467" s="320">
        <v>24500</v>
      </c>
      <c r="K467" s="34"/>
    </row>
    <row r="468" spans="1:11" ht="16.5" customHeight="1">
      <c r="A468" s="205">
        <v>465</v>
      </c>
      <c r="B468" s="284" t="s">
        <v>4982</v>
      </c>
      <c r="C468" s="308" t="s">
        <v>2329</v>
      </c>
      <c r="D468" s="308" t="s">
        <v>2695</v>
      </c>
      <c r="E468" s="320">
        <v>12000</v>
      </c>
      <c r="K468" s="34"/>
    </row>
    <row r="469" spans="1:11" ht="16.5" customHeight="1">
      <c r="A469" s="205">
        <v>466</v>
      </c>
      <c r="B469" s="284" t="s">
        <v>4982</v>
      </c>
      <c r="C469" s="308" t="s">
        <v>2329</v>
      </c>
      <c r="D469" s="308" t="s">
        <v>7795</v>
      </c>
      <c r="E469" s="320">
        <v>24000</v>
      </c>
      <c r="K469" s="34"/>
    </row>
    <row r="470" spans="1:11" ht="16.5" customHeight="1">
      <c r="A470" s="205">
        <v>467</v>
      </c>
      <c r="B470" s="284" t="s">
        <v>4982</v>
      </c>
      <c r="C470" s="308" t="s">
        <v>2329</v>
      </c>
      <c r="D470" s="308" t="s">
        <v>7796</v>
      </c>
      <c r="E470" s="320">
        <v>24500</v>
      </c>
      <c r="K470" s="34"/>
    </row>
    <row r="471" spans="1:11" ht="16.5" customHeight="1">
      <c r="A471" s="205">
        <v>468</v>
      </c>
      <c r="B471" s="284" t="s">
        <v>4982</v>
      </c>
      <c r="C471" s="308" t="s">
        <v>2329</v>
      </c>
      <c r="D471" s="308" t="s">
        <v>7797</v>
      </c>
      <c r="E471" s="320">
        <v>26500</v>
      </c>
      <c r="K471" s="34"/>
    </row>
    <row r="472" spans="1:11" ht="16.5" customHeight="1">
      <c r="A472" s="205">
        <v>469</v>
      </c>
      <c r="B472" s="284" t="s">
        <v>4982</v>
      </c>
      <c r="C472" s="308" t="s">
        <v>2329</v>
      </c>
      <c r="D472" s="308" t="s">
        <v>7798</v>
      </c>
      <c r="E472" s="320">
        <v>27500</v>
      </c>
      <c r="K472" s="34"/>
    </row>
    <row r="473" spans="1:11" ht="16.5" customHeight="1">
      <c r="A473" s="205">
        <v>470</v>
      </c>
      <c r="B473" s="284" t="s">
        <v>4982</v>
      </c>
      <c r="C473" s="308" t="s">
        <v>2329</v>
      </c>
      <c r="D473" s="308" t="s">
        <v>7799</v>
      </c>
      <c r="E473" s="320">
        <v>28000</v>
      </c>
      <c r="K473" s="34"/>
    </row>
    <row r="474" spans="1:11" ht="16.5" customHeight="1">
      <c r="A474" s="205">
        <v>471</v>
      </c>
      <c r="B474" s="284" t="s">
        <v>4982</v>
      </c>
      <c r="C474" s="308" t="s">
        <v>2329</v>
      </c>
      <c r="D474" s="308" t="s">
        <v>7800</v>
      </c>
      <c r="E474" s="320">
        <v>42000</v>
      </c>
      <c r="K474" s="34"/>
    </row>
    <row r="475" spans="1:11" ht="16.5" customHeight="1">
      <c r="A475" s="205">
        <v>472</v>
      </c>
      <c r="B475" s="284" t="s">
        <v>4982</v>
      </c>
      <c r="C475" s="308" t="s">
        <v>2329</v>
      </c>
      <c r="D475" s="308" t="s">
        <v>7801</v>
      </c>
      <c r="E475" s="320">
        <v>21500</v>
      </c>
      <c r="K475" s="34"/>
    </row>
    <row r="476" spans="1:11" ht="16.5" customHeight="1">
      <c r="A476" s="205">
        <v>473</v>
      </c>
      <c r="B476" s="284" t="s">
        <v>4982</v>
      </c>
      <c r="C476" s="308" t="s">
        <v>2329</v>
      </c>
      <c r="D476" s="308" t="s">
        <v>7802</v>
      </c>
      <c r="E476" s="320">
        <v>21500</v>
      </c>
      <c r="K476" s="34"/>
    </row>
    <row r="477" spans="1:11" ht="16.5" customHeight="1">
      <c r="A477" s="205">
        <v>474</v>
      </c>
      <c r="B477" s="284" t="s">
        <v>4982</v>
      </c>
      <c r="C477" s="308" t="s">
        <v>2329</v>
      </c>
      <c r="D477" s="308" t="s">
        <v>7803</v>
      </c>
      <c r="E477" s="320">
        <v>22000</v>
      </c>
      <c r="K477" s="34"/>
    </row>
    <row r="478" spans="1:11" ht="16.5" customHeight="1">
      <c r="A478" s="205">
        <v>475</v>
      </c>
      <c r="B478" s="284" t="s">
        <v>4982</v>
      </c>
      <c r="C478" s="308" t="s">
        <v>2329</v>
      </c>
      <c r="D478" s="308" t="s">
        <v>7804</v>
      </c>
      <c r="E478" s="320">
        <v>23000</v>
      </c>
      <c r="K478" s="34"/>
    </row>
    <row r="479" spans="1:11" ht="16.5" customHeight="1">
      <c r="A479" s="205">
        <v>476</v>
      </c>
      <c r="B479" s="284" t="s">
        <v>4982</v>
      </c>
      <c r="C479" s="308" t="s">
        <v>2329</v>
      </c>
      <c r="D479" s="308" t="s">
        <v>7805</v>
      </c>
      <c r="E479" s="320">
        <v>25000</v>
      </c>
      <c r="K479" s="34"/>
    </row>
    <row r="480" spans="1:11" ht="16.5" customHeight="1">
      <c r="A480" s="205">
        <v>477</v>
      </c>
      <c r="B480" s="284" t="s">
        <v>4982</v>
      </c>
      <c r="C480" s="308" t="s">
        <v>2329</v>
      </c>
      <c r="D480" s="308" t="s">
        <v>7806</v>
      </c>
      <c r="E480" s="320">
        <v>28000</v>
      </c>
      <c r="K480" s="34"/>
    </row>
    <row r="481" spans="1:5" ht="16.5" customHeight="1">
      <c r="A481" s="205">
        <v>478</v>
      </c>
      <c r="B481" s="284" t="s">
        <v>4982</v>
      </c>
      <c r="C481" s="308" t="s">
        <v>2329</v>
      </c>
      <c r="D481" s="308" t="s">
        <v>7807</v>
      </c>
      <c r="E481" s="320">
        <v>34000</v>
      </c>
    </row>
    <row r="482" spans="1:5" ht="16.5" customHeight="1">
      <c r="A482" s="205">
        <v>479</v>
      </c>
      <c r="B482" s="284" t="s">
        <v>4982</v>
      </c>
      <c r="C482" s="308" t="s">
        <v>2329</v>
      </c>
      <c r="D482" s="308" t="s">
        <v>7808</v>
      </c>
      <c r="E482" s="320">
        <v>32500</v>
      </c>
    </row>
    <row r="483" spans="1:5" ht="16.5" customHeight="1">
      <c r="A483" s="205">
        <v>480</v>
      </c>
      <c r="B483" s="284" t="s">
        <v>4982</v>
      </c>
      <c r="C483" s="308" t="s">
        <v>2329</v>
      </c>
      <c r="D483" s="308" t="s">
        <v>7809</v>
      </c>
      <c r="E483" s="320">
        <v>27000</v>
      </c>
    </row>
    <row r="484" spans="1:5" ht="16.5" customHeight="1">
      <c r="A484" s="205">
        <v>481</v>
      </c>
      <c r="B484" s="284" t="s">
        <v>4982</v>
      </c>
      <c r="C484" s="308" t="s">
        <v>2329</v>
      </c>
      <c r="D484" s="308" t="s">
        <v>7810</v>
      </c>
      <c r="E484" s="320">
        <v>30400</v>
      </c>
    </row>
    <row r="485" spans="1:5" ht="16.5" customHeight="1">
      <c r="A485" s="205">
        <v>482</v>
      </c>
      <c r="B485" s="284" t="s">
        <v>4982</v>
      </c>
      <c r="C485" s="308" t="s">
        <v>2329</v>
      </c>
      <c r="D485" s="308" t="s">
        <v>7811</v>
      </c>
      <c r="E485" s="320">
        <v>35000</v>
      </c>
    </row>
    <row r="486" spans="1:5" ht="16.5" customHeight="1">
      <c r="A486" s="205">
        <v>483</v>
      </c>
      <c r="B486" s="284" t="s">
        <v>4982</v>
      </c>
      <c r="C486" s="308" t="s">
        <v>2329</v>
      </c>
      <c r="D486" s="308" t="s">
        <v>7812</v>
      </c>
      <c r="E486" s="320">
        <v>34500</v>
      </c>
    </row>
    <row r="487" spans="1:5" ht="16.5" customHeight="1">
      <c r="A487" s="205">
        <v>484</v>
      </c>
      <c r="B487" s="284" t="s">
        <v>4982</v>
      </c>
      <c r="C487" s="308" t="s">
        <v>2329</v>
      </c>
      <c r="D487" s="308" t="s">
        <v>7813</v>
      </c>
      <c r="E487" s="320">
        <v>38000</v>
      </c>
    </row>
    <row r="488" spans="1:5" ht="16.5" customHeight="1">
      <c r="A488" s="205">
        <v>485</v>
      </c>
      <c r="B488" s="284" t="s">
        <v>4982</v>
      </c>
      <c r="C488" s="308" t="s">
        <v>2329</v>
      </c>
      <c r="D488" s="308" t="s">
        <v>7814</v>
      </c>
      <c r="E488" s="320">
        <v>26000</v>
      </c>
    </row>
    <row r="489" spans="1:5" ht="16.5" customHeight="1">
      <c r="A489" s="205">
        <v>486</v>
      </c>
      <c r="B489" s="284" t="s">
        <v>4982</v>
      </c>
      <c r="C489" s="308" t="s">
        <v>2329</v>
      </c>
      <c r="D489" s="308" t="s">
        <v>7815</v>
      </c>
      <c r="E489" s="320">
        <v>27000</v>
      </c>
    </row>
    <row r="490" spans="1:5" ht="16.5" customHeight="1">
      <c r="A490" s="205">
        <v>487</v>
      </c>
      <c r="B490" s="284" t="s">
        <v>4982</v>
      </c>
      <c r="C490" s="308" t="s">
        <v>2329</v>
      </c>
      <c r="D490" s="308" t="s">
        <v>7816</v>
      </c>
      <c r="E490" s="320">
        <v>29000</v>
      </c>
    </row>
    <row r="491" spans="1:5" ht="16.5" customHeight="1">
      <c r="A491" s="205">
        <v>488</v>
      </c>
      <c r="B491" s="284" t="s">
        <v>4982</v>
      </c>
      <c r="C491" s="308" t="s">
        <v>2329</v>
      </c>
      <c r="D491" s="308" t="s">
        <v>7817</v>
      </c>
      <c r="E491" s="320">
        <v>30000</v>
      </c>
    </row>
    <row r="492" spans="1:5" ht="16.5" customHeight="1">
      <c r="A492" s="205">
        <v>489</v>
      </c>
      <c r="B492" s="284" t="s">
        <v>4982</v>
      </c>
      <c r="C492" s="308" t="s">
        <v>2329</v>
      </c>
      <c r="D492" s="308" t="s">
        <v>7818</v>
      </c>
      <c r="E492" s="320">
        <v>35000</v>
      </c>
    </row>
    <row r="493" spans="1:5" ht="16.5" customHeight="1">
      <c r="A493" s="205">
        <v>490</v>
      </c>
      <c r="B493" s="284" t="s">
        <v>4982</v>
      </c>
      <c r="C493" s="308" t="s">
        <v>2329</v>
      </c>
      <c r="D493" s="308" t="s">
        <v>1342</v>
      </c>
      <c r="E493" s="320">
        <v>15500</v>
      </c>
    </row>
    <row r="494" spans="1:5" ht="16.5" customHeight="1">
      <c r="A494" s="205">
        <v>491</v>
      </c>
      <c r="B494" s="284" t="s">
        <v>4982</v>
      </c>
      <c r="C494" s="308" t="s">
        <v>2329</v>
      </c>
      <c r="D494" s="308" t="s">
        <v>11098</v>
      </c>
      <c r="E494" s="320">
        <v>29000</v>
      </c>
    </row>
    <row r="495" spans="1:5" ht="16.5" customHeight="1">
      <c r="A495" s="205">
        <v>492</v>
      </c>
      <c r="B495" s="284" t="s">
        <v>4982</v>
      </c>
      <c r="C495" s="308" t="s">
        <v>2329</v>
      </c>
      <c r="D495" s="308" t="s">
        <v>11558</v>
      </c>
      <c r="E495" s="326">
        <v>21922.74</v>
      </c>
    </row>
    <row r="496" spans="1:5" ht="16.5" customHeight="1">
      <c r="A496" s="205">
        <v>493</v>
      </c>
      <c r="B496" s="284" t="s">
        <v>4982</v>
      </c>
      <c r="C496" s="308" t="s">
        <v>2329</v>
      </c>
      <c r="D496" s="308" t="s">
        <v>11565</v>
      </c>
      <c r="E496" s="326">
        <v>20808</v>
      </c>
    </row>
    <row r="497" spans="1:5" ht="16.5" customHeight="1">
      <c r="A497" s="205">
        <v>494</v>
      </c>
      <c r="B497" s="284" t="s">
        <v>4982</v>
      </c>
      <c r="C497" s="308" t="s">
        <v>7771</v>
      </c>
      <c r="D497" s="308" t="s">
        <v>2599</v>
      </c>
      <c r="E497" s="320">
        <v>24500</v>
      </c>
    </row>
    <row r="498" spans="1:5" ht="16.5" customHeight="1">
      <c r="A498" s="205">
        <v>495</v>
      </c>
      <c r="B498" s="284" t="s">
        <v>4982</v>
      </c>
      <c r="C498" s="308" t="s">
        <v>7771</v>
      </c>
      <c r="D498" s="308" t="s">
        <v>2600</v>
      </c>
      <c r="E498" s="320">
        <v>30500</v>
      </c>
    </row>
    <row r="499" spans="1:5" ht="16.5" customHeight="1">
      <c r="A499" s="205">
        <v>496</v>
      </c>
      <c r="B499" s="284" t="s">
        <v>4982</v>
      </c>
      <c r="C499" s="308" t="s">
        <v>7771</v>
      </c>
      <c r="D499" s="308" t="s">
        <v>11579</v>
      </c>
      <c r="E499" s="326">
        <v>25000</v>
      </c>
    </row>
    <row r="500" spans="1:5" ht="16.5" customHeight="1">
      <c r="A500" s="205">
        <v>497</v>
      </c>
      <c r="B500" s="284" t="s">
        <v>4982</v>
      </c>
      <c r="C500" s="308" t="s">
        <v>4657</v>
      </c>
      <c r="D500" s="308" t="s">
        <v>11129</v>
      </c>
      <c r="E500" s="320">
        <v>59328</v>
      </c>
    </row>
    <row r="501" spans="1:5" ht="16.5" customHeight="1">
      <c r="A501" s="205">
        <v>498</v>
      </c>
      <c r="B501" s="284" t="s">
        <v>4982</v>
      </c>
      <c r="C501" s="308" t="s">
        <v>4657</v>
      </c>
      <c r="D501" s="308" t="s">
        <v>11130</v>
      </c>
      <c r="E501" s="320">
        <v>61079</v>
      </c>
    </row>
    <row r="502" spans="1:5" ht="16.5" customHeight="1">
      <c r="A502" s="205">
        <v>499</v>
      </c>
      <c r="B502" s="284" t="s">
        <v>4982</v>
      </c>
      <c r="C502" s="308" t="s">
        <v>4657</v>
      </c>
      <c r="D502" s="308" t="s">
        <v>11131</v>
      </c>
      <c r="E502" s="320">
        <v>62727</v>
      </c>
    </row>
    <row r="503" spans="1:5" ht="16.5" customHeight="1">
      <c r="A503" s="205">
        <v>500</v>
      </c>
      <c r="B503" s="284" t="s">
        <v>4982</v>
      </c>
      <c r="C503" s="308" t="s">
        <v>4657</v>
      </c>
      <c r="D503" s="308" t="s">
        <v>11122</v>
      </c>
      <c r="E503" s="320">
        <v>25544</v>
      </c>
    </row>
    <row r="504" spans="1:5" ht="16.5" customHeight="1">
      <c r="A504" s="205">
        <v>501</v>
      </c>
      <c r="B504" s="284" t="s">
        <v>4982</v>
      </c>
      <c r="C504" s="308" t="s">
        <v>4657</v>
      </c>
      <c r="D504" s="308" t="s">
        <v>11123</v>
      </c>
      <c r="E504" s="320">
        <v>26265</v>
      </c>
    </row>
    <row r="505" spans="1:5" ht="16.5" customHeight="1">
      <c r="A505" s="205">
        <v>502</v>
      </c>
      <c r="B505" s="284" t="s">
        <v>4982</v>
      </c>
      <c r="C505" s="308" t="s">
        <v>4657</v>
      </c>
      <c r="D505" s="308" t="s">
        <v>11124</v>
      </c>
      <c r="E505" s="320">
        <v>28943</v>
      </c>
    </row>
    <row r="506" spans="1:5" ht="16.5" customHeight="1">
      <c r="A506" s="205">
        <v>503</v>
      </c>
      <c r="B506" s="284" t="s">
        <v>4982</v>
      </c>
      <c r="C506" s="308" t="s">
        <v>4657</v>
      </c>
      <c r="D506" s="308" t="s">
        <v>11125</v>
      </c>
      <c r="E506" s="320">
        <v>29870</v>
      </c>
    </row>
    <row r="507" spans="1:5" ht="16.5" customHeight="1">
      <c r="A507" s="205">
        <v>504</v>
      </c>
      <c r="B507" s="284" t="s">
        <v>4982</v>
      </c>
      <c r="C507" s="308" t="s">
        <v>4657</v>
      </c>
      <c r="D507" s="308" t="s">
        <v>11126</v>
      </c>
      <c r="E507" s="320">
        <v>35741</v>
      </c>
    </row>
    <row r="508" spans="1:5" ht="16.5" customHeight="1">
      <c r="A508" s="205">
        <v>505</v>
      </c>
      <c r="B508" s="284" t="s">
        <v>4982</v>
      </c>
      <c r="C508" s="308" t="s">
        <v>4657</v>
      </c>
      <c r="D508" s="308" t="s">
        <v>11127</v>
      </c>
      <c r="E508" s="320">
        <v>56032</v>
      </c>
    </row>
    <row r="509" spans="1:5" ht="16.5" customHeight="1">
      <c r="A509" s="205">
        <v>506</v>
      </c>
      <c r="B509" s="284" t="s">
        <v>4982</v>
      </c>
      <c r="C509" s="308" t="s">
        <v>4657</v>
      </c>
      <c r="D509" s="308" t="s">
        <v>11128</v>
      </c>
      <c r="E509" s="326">
        <v>56547</v>
      </c>
    </row>
    <row r="510" spans="1:5" ht="16.5" customHeight="1">
      <c r="A510" s="205">
        <v>507</v>
      </c>
      <c r="B510" s="284" t="s">
        <v>4982</v>
      </c>
      <c r="C510" s="308" t="s">
        <v>4657</v>
      </c>
      <c r="D510" s="308" t="s">
        <v>7819</v>
      </c>
      <c r="E510" s="326">
        <v>29000</v>
      </c>
    </row>
    <row r="511" spans="1:5" ht="16.5" customHeight="1">
      <c r="A511" s="205">
        <v>508</v>
      </c>
      <c r="B511" s="284" t="s">
        <v>4982</v>
      </c>
      <c r="C511" s="308" t="s">
        <v>4657</v>
      </c>
      <c r="D511" s="308" t="s">
        <v>11109</v>
      </c>
      <c r="E511" s="326">
        <v>20188</v>
      </c>
    </row>
    <row r="512" spans="1:5" ht="16.5" customHeight="1">
      <c r="A512" s="205">
        <v>509</v>
      </c>
      <c r="B512" s="284" t="s">
        <v>4982</v>
      </c>
      <c r="C512" s="308" t="s">
        <v>4657</v>
      </c>
      <c r="D512" s="308" t="s">
        <v>7820</v>
      </c>
      <c r="E512" s="326">
        <v>30770</v>
      </c>
    </row>
    <row r="513" spans="1:5" ht="16.5" customHeight="1">
      <c r="A513" s="205">
        <v>510</v>
      </c>
      <c r="B513" s="284" t="s">
        <v>4982</v>
      </c>
      <c r="C513" s="308" t="s">
        <v>4657</v>
      </c>
      <c r="D513" s="308" t="s">
        <v>11110</v>
      </c>
      <c r="E513" s="326">
        <v>21321</v>
      </c>
    </row>
    <row r="514" spans="1:5" ht="16.5" customHeight="1">
      <c r="A514" s="205">
        <v>511</v>
      </c>
      <c r="B514" s="284" t="s">
        <v>4982</v>
      </c>
      <c r="C514" s="308" t="s">
        <v>4657</v>
      </c>
      <c r="D514" s="308" t="s">
        <v>7821</v>
      </c>
      <c r="E514" s="326">
        <v>32590</v>
      </c>
    </row>
    <row r="515" spans="1:5" ht="16.5" customHeight="1">
      <c r="A515" s="205">
        <v>512</v>
      </c>
      <c r="B515" s="284" t="s">
        <v>4982</v>
      </c>
      <c r="C515" s="308" t="s">
        <v>4657</v>
      </c>
      <c r="D515" s="308" t="s">
        <v>11111</v>
      </c>
      <c r="E515" s="326">
        <v>23072</v>
      </c>
    </row>
    <row r="516" spans="1:5" ht="16.5" customHeight="1">
      <c r="A516" s="205">
        <v>513</v>
      </c>
      <c r="B516" s="284" t="s">
        <v>4982</v>
      </c>
      <c r="C516" s="308" t="s">
        <v>4657</v>
      </c>
      <c r="D516" s="308" t="s">
        <v>7822</v>
      </c>
      <c r="E516" s="326">
        <v>42760</v>
      </c>
    </row>
    <row r="517" spans="1:5" ht="16.5" customHeight="1">
      <c r="A517" s="205">
        <v>514</v>
      </c>
      <c r="B517" s="284" t="s">
        <v>4982</v>
      </c>
      <c r="C517" s="308" t="s">
        <v>4657</v>
      </c>
      <c r="D517" s="308" t="s">
        <v>7823</v>
      </c>
      <c r="E517" s="326">
        <v>27913</v>
      </c>
    </row>
    <row r="518" spans="1:5" ht="16.5" customHeight="1">
      <c r="A518" s="205">
        <v>515</v>
      </c>
      <c r="B518" s="284" t="s">
        <v>4982</v>
      </c>
      <c r="C518" s="308" t="s">
        <v>4657</v>
      </c>
      <c r="D518" s="308" t="s">
        <v>7824</v>
      </c>
      <c r="E518" s="326">
        <v>46290</v>
      </c>
    </row>
    <row r="519" spans="1:5" ht="16.5" customHeight="1">
      <c r="A519" s="205">
        <v>516</v>
      </c>
      <c r="B519" s="284" t="s">
        <v>4982</v>
      </c>
      <c r="C519" s="308" t="s">
        <v>4657</v>
      </c>
      <c r="D519" s="308" t="s">
        <v>7825</v>
      </c>
      <c r="E519" s="326">
        <v>30282</v>
      </c>
    </row>
    <row r="520" spans="1:5" ht="16.5" customHeight="1">
      <c r="A520" s="205">
        <v>517</v>
      </c>
      <c r="B520" s="284" t="s">
        <v>4982</v>
      </c>
      <c r="C520" s="308" t="s">
        <v>4657</v>
      </c>
      <c r="D520" s="308" t="s">
        <v>7826</v>
      </c>
      <c r="E520" s="326">
        <v>58930</v>
      </c>
    </row>
    <row r="521" spans="1:5" ht="16.5" customHeight="1">
      <c r="A521" s="205">
        <v>518</v>
      </c>
      <c r="B521" s="284" t="s">
        <v>4982</v>
      </c>
      <c r="C521" s="308" t="s">
        <v>4657</v>
      </c>
      <c r="D521" s="308" t="s">
        <v>7827</v>
      </c>
      <c r="E521" s="326">
        <v>41406</v>
      </c>
    </row>
    <row r="522" spans="1:5" ht="16.5" customHeight="1">
      <c r="A522" s="205">
        <v>519</v>
      </c>
      <c r="B522" s="284" t="s">
        <v>4982</v>
      </c>
      <c r="C522" s="308" t="s">
        <v>4657</v>
      </c>
      <c r="D522" s="308" t="s">
        <v>7828</v>
      </c>
      <c r="E522" s="326">
        <v>33280</v>
      </c>
    </row>
    <row r="523" spans="1:5" ht="16.5" customHeight="1">
      <c r="A523" s="205">
        <v>520</v>
      </c>
      <c r="B523" s="284" t="s">
        <v>4982</v>
      </c>
      <c r="C523" s="308" t="s">
        <v>4657</v>
      </c>
      <c r="D523" s="308" t="s">
        <v>7829</v>
      </c>
      <c r="E523" s="326">
        <v>34470</v>
      </c>
    </row>
    <row r="524" spans="1:5" ht="16.5" customHeight="1">
      <c r="A524" s="205">
        <v>521</v>
      </c>
      <c r="B524" s="284" t="s">
        <v>4982</v>
      </c>
      <c r="C524" s="308" t="s">
        <v>4657</v>
      </c>
      <c r="D524" s="308" t="s">
        <v>7830</v>
      </c>
      <c r="E524" s="326">
        <v>37720</v>
      </c>
    </row>
    <row r="525" spans="1:5" ht="16.5" customHeight="1">
      <c r="A525" s="205">
        <v>522</v>
      </c>
      <c r="B525" s="284" t="s">
        <v>4982</v>
      </c>
      <c r="C525" s="308" t="s">
        <v>4657</v>
      </c>
      <c r="D525" s="308" t="s">
        <v>11120</v>
      </c>
      <c r="E525" s="326">
        <v>21630</v>
      </c>
    </row>
    <row r="526" spans="1:5" ht="16.5" customHeight="1">
      <c r="A526" s="205">
        <v>523</v>
      </c>
      <c r="B526" s="284" t="s">
        <v>4982</v>
      </c>
      <c r="C526" s="308" t="s">
        <v>4657</v>
      </c>
      <c r="D526" s="308" t="s">
        <v>1327</v>
      </c>
      <c r="E526" s="326">
        <v>26000</v>
      </c>
    </row>
    <row r="527" spans="1:5" ht="16.5" customHeight="1">
      <c r="A527" s="205">
        <v>524</v>
      </c>
      <c r="B527" s="284" t="s">
        <v>4982</v>
      </c>
      <c r="C527" s="308" t="s">
        <v>4657</v>
      </c>
      <c r="D527" s="308" t="s">
        <v>11121</v>
      </c>
      <c r="E527" s="326">
        <v>21836</v>
      </c>
    </row>
    <row r="528" spans="1:5" ht="16.5" customHeight="1">
      <c r="A528" s="205">
        <v>525</v>
      </c>
      <c r="B528" s="284" t="s">
        <v>4982</v>
      </c>
      <c r="C528" s="308" t="s">
        <v>4657</v>
      </c>
      <c r="D528" s="308" t="s">
        <v>1326</v>
      </c>
      <c r="E528" s="326">
        <v>27500</v>
      </c>
    </row>
    <row r="529" spans="1:5" ht="16.5" customHeight="1">
      <c r="A529" s="205">
        <v>526</v>
      </c>
      <c r="B529" s="284" t="s">
        <v>4982</v>
      </c>
      <c r="C529" s="308" t="s">
        <v>4657</v>
      </c>
      <c r="D529" s="308" t="s">
        <v>4658</v>
      </c>
      <c r="E529" s="326">
        <v>23587</v>
      </c>
    </row>
    <row r="530" spans="1:5" ht="16.5" customHeight="1">
      <c r="A530" s="205">
        <v>527</v>
      </c>
      <c r="B530" s="284" t="s">
        <v>4982</v>
      </c>
      <c r="C530" s="308" t="s">
        <v>4657</v>
      </c>
      <c r="D530" s="308" t="s">
        <v>1328</v>
      </c>
      <c r="E530" s="326">
        <v>26471</v>
      </c>
    </row>
    <row r="531" spans="1:5" ht="16.5" customHeight="1">
      <c r="A531" s="205">
        <v>528</v>
      </c>
      <c r="B531" s="284" t="s">
        <v>4982</v>
      </c>
      <c r="C531" s="308" t="s">
        <v>4657</v>
      </c>
      <c r="D531" s="308" t="s">
        <v>4659</v>
      </c>
      <c r="E531" s="326">
        <v>105000</v>
      </c>
    </row>
    <row r="532" spans="1:5" ht="16.5" customHeight="1">
      <c r="A532" s="205">
        <v>529</v>
      </c>
      <c r="B532" s="284" t="s">
        <v>4982</v>
      </c>
      <c r="C532" s="308" t="s">
        <v>4657</v>
      </c>
      <c r="D532" s="308" t="s">
        <v>4660</v>
      </c>
      <c r="E532" s="326">
        <v>110000</v>
      </c>
    </row>
    <row r="533" spans="1:5" ht="16.5" customHeight="1">
      <c r="A533" s="205">
        <v>530</v>
      </c>
      <c r="B533" s="284" t="s">
        <v>4982</v>
      </c>
      <c r="C533" s="308" t="s">
        <v>4657</v>
      </c>
      <c r="D533" s="308" t="s">
        <v>4661</v>
      </c>
      <c r="E533" s="326">
        <v>135000</v>
      </c>
    </row>
    <row r="534" spans="1:5" ht="16.5" customHeight="1">
      <c r="A534" s="205">
        <v>531</v>
      </c>
      <c r="B534" s="284" t="s">
        <v>4982</v>
      </c>
      <c r="C534" s="308" t="s">
        <v>4657</v>
      </c>
      <c r="D534" s="308" t="s">
        <v>7831</v>
      </c>
      <c r="E534" s="326">
        <v>5768</v>
      </c>
    </row>
    <row r="535" spans="1:5" ht="16.5" customHeight="1">
      <c r="A535" s="205">
        <v>532</v>
      </c>
      <c r="B535" s="284" t="s">
        <v>4982</v>
      </c>
      <c r="C535" s="308" t="s">
        <v>4657</v>
      </c>
      <c r="D535" s="308" t="s">
        <v>7832</v>
      </c>
      <c r="E535" s="326">
        <v>11500</v>
      </c>
    </row>
    <row r="536" spans="1:5" ht="16.5" customHeight="1">
      <c r="A536" s="205">
        <v>533</v>
      </c>
      <c r="B536" s="284" t="s">
        <v>4982</v>
      </c>
      <c r="C536" s="308" t="s">
        <v>4657</v>
      </c>
      <c r="D536" s="308" t="s">
        <v>7833</v>
      </c>
      <c r="E536" s="326">
        <v>14008</v>
      </c>
    </row>
    <row r="537" spans="1:5" ht="16.5" customHeight="1">
      <c r="A537" s="205">
        <v>534</v>
      </c>
      <c r="B537" s="284" t="s">
        <v>4982</v>
      </c>
      <c r="C537" s="308" t="s">
        <v>4657</v>
      </c>
      <c r="D537" s="308" t="s">
        <v>7834</v>
      </c>
      <c r="E537" s="326">
        <v>8034</v>
      </c>
    </row>
    <row r="538" spans="1:5" ht="16.5" customHeight="1">
      <c r="A538" s="205">
        <v>535</v>
      </c>
      <c r="B538" s="284" t="s">
        <v>4982</v>
      </c>
      <c r="C538" s="308" t="s">
        <v>4657</v>
      </c>
      <c r="D538" s="308" t="s">
        <v>7835</v>
      </c>
      <c r="E538" s="326">
        <v>10197</v>
      </c>
    </row>
    <row r="539" spans="1:5" ht="16.5" customHeight="1">
      <c r="A539" s="205">
        <v>536</v>
      </c>
      <c r="B539" s="284" t="s">
        <v>4982</v>
      </c>
      <c r="C539" s="308" t="s">
        <v>4657</v>
      </c>
      <c r="D539" s="308" t="s">
        <v>7836</v>
      </c>
      <c r="E539" s="326">
        <v>10712</v>
      </c>
    </row>
    <row r="540" spans="1:5" ht="16.5" customHeight="1">
      <c r="A540" s="205">
        <v>537</v>
      </c>
      <c r="B540" s="284" t="s">
        <v>4982</v>
      </c>
      <c r="C540" s="308" t="s">
        <v>4657</v>
      </c>
      <c r="D540" s="308" t="s">
        <v>11114</v>
      </c>
      <c r="E540" s="326">
        <v>44393</v>
      </c>
    </row>
    <row r="541" spans="1:5" ht="16.5" customHeight="1">
      <c r="A541" s="205">
        <v>538</v>
      </c>
      <c r="B541" s="284" t="s">
        <v>4982</v>
      </c>
      <c r="C541" s="308" t="s">
        <v>4657</v>
      </c>
      <c r="D541" s="308" t="s">
        <v>11115</v>
      </c>
      <c r="E541" s="326">
        <v>44702</v>
      </c>
    </row>
    <row r="542" spans="1:5" ht="16.5" customHeight="1">
      <c r="A542" s="205">
        <v>539</v>
      </c>
      <c r="B542" s="284" t="s">
        <v>4982</v>
      </c>
      <c r="C542" s="308" t="s">
        <v>4657</v>
      </c>
      <c r="D542" s="308" t="s">
        <v>11116</v>
      </c>
      <c r="E542" s="326">
        <v>52221</v>
      </c>
    </row>
    <row r="543" spans="1:5" ht="16.5" customHeight="1">
      <c r="A543" s="205">
        <v>540</v>
      </c>
      <c r="B543" s="284" t="s">
        <v>4982</v>
      </c>
      <c r="C543" s="308" t="s">
        <v>4657</v>
      </c>
      <c r="D543" s="308" t="s">
        <v>11117</v>
      </c>
      <c r="E543" s="326">
        <v>47071</v>
      </c>
    </row>
    <row r="544" spans="1:5" ht="16.5" customHeight="1">
      <c r="A544" s="205">
        <v>541</v>
      </c>
      <c r="B544" s="284" t="s">
        <v>4982</v>
      </c>
      <c r="C544" s="308" t="s">
        <v>4657</v>
      </c>
      <c r="D544" s="308" t="s">
        <v>11118</v>
      </c>
      <c r="E544" s="326">
        <v>57474</v>
      </c>
    </row>
    <row r="545" spans="1:5" ht="16.5" customHeight="1">
      <c r="A545" s="205">
        <v>542</v>
      </c>
      <c r="B545" s="284" t="s">
        <v>4982</v>
      </c>
      <c r="C545" s="308" t="s">
        <v>4657</v>
      </c>
      <c r="D545" s="308" t="s">
        <v>11119</v>
      </c>
      <c r="E545" s="326">
        <v>49337</v>
      </c>
    </row>
    <row r="546" spans="1:5" ht="16.5" customHeight="1">
      <c r="A546" s="205">
        <v>543</v>
      </c>
      <c r="B546" s="284" t="s">
        <v>4982</v>
      </c>
      <c r="C546" s="308" t="s">
        <v>4657</v>
      </c>
      <c r="D546" s="308" t="s">
        <v>11112</v>
      </c>
      <c r="E546" s="326">
        <v>44805</v>
      </c>
    </row>
    <row r="547" spans="1:5" ht="16.5" customHeight="1">
      <c r="A547" s="205">
        <v>544</v>
      </c>
      <c r="B547" s="284" t="s">
        <v>4982</v>
      </c>
      <c r="C547" s="308" t="s">
        <v>4657</v>
      </c>
      <c r="D547" s="308" t="s">
        <v>11113</v>
      </c>
      <c r="E547" s="326">
        <v>40273</v>
      </c>
    </row>
    <row r="548" spans="1:5" ht="16.5" customHeight="1">
      <c r="A548" s="205">
        <v>545</v>
      </c>
      <c r="B548" s="284" t="s">
        <v>4982</v>
      </c>
      <c r="C548" s="308" t="s">
        <v>4657</v>
      </c>
      <c r="D548" s="308" t="s">
        <v>4662</v>
      </c>
      <c r="E548" s="326">
        <v>35000</v>
      </c>
    </row>
    <row r="549" spans="1:5" ht="16.5" customHeight="1">
      <c r="A549" s="205">
        <v>546</v>
      </c>
      <c r="B549" s="284" t="s">
        <v>4982</v>
      </c>
      <c r="C549" s="308" t="s">
        <v>6563</v>
      </c>
      <c r="D549" s="308" t="s">
        <v>2696</v>
      </c>
      <c r="E549" s="326">
        <v>34000</v>
      </c>
    </row>
    <row r="550" spans="1:5" ht="16.5" customHeight="1">
      <c r="A550" s="205">
        <v>547</v>
      </c>
      <c r="B550" s="284" t="s">
        <v>4982</v>
      </c>
      <c r="C550" s="308" t="s">
        <v>6563</v>
      </c>
      <c r="D550" s="308" t="s">
        <v>2697</v>
      </c>
      <c r="E550" s="326">
        <v>56000</v>
      </c>
    </row>
    <row r="551" spans="1:5" ht="16.5" customHeight="1">
      <c r="A551" s="205">
        <v>548</v>
      </c>
      <c r="B551" s="284" t="s">
        <v>4982</v>
      </c>
      <c r="C551" s="308" t="s">
        <v>6563</v>
      </c>
      <c r="D551" s="308" t="s">
        <v>2698</v>
      </c>
      <c r="E551" s="326">
        <v>50000</v>
      </c>
    </row>
    <row r="552" spans="1:5" ht="16.5" customHeight="1">
      <c r="A552" s="205">
        <v>549</v>
      </c>
      <c r="B552" s="284" t="s">
        <v>4982</v>
      </c>
      <c r="C552" s="308" t="s">
        <v>6563</v>
      </c>
      <c r="D552" s="308" t="s">
        <v>2699</v>
      </c>
      <c r="E552" s="326">
        <v>57000</v>
      </c>
    </row>
    <row r="553" spans="1:5" ht="16.5" customHeight="1">
      <c r="A553" s="205">
        <v>550</v>
      </c>
      <c r="B553" s="284" t="s">
        <v>4982</v>
      </c>
      <c r="C553" s="308" t="s">
        <v>6563</v>
      </c>
      <c r="D553" s="308" t="s">
        <v>2700</v>
      </c>
      <c r="E553" s="326">
        <v>57500</v>
      </c>
    </row>
    <row r="554" spans="1:5" ht="16.5" customHeight="1">
      <c r="A554" s="205">
        <v>551</v>
      </c>
      <c r="B554" s="284" t="s">
        <v>4982</v>
      </c>
      <c r="C554" s="308"/>
      <c r="D554" s="308" t="s">
        <v>1341</v>
      </c>
      <c r="E554" s="326">
        <v>106161</v>
      </c>
    </row>
    <row r="555" spans="1:5" ht="16.5" customHeight="1">
      <c r="A555" s="205">
        <v>552</v>
      </c>
      <c r="B555" s="284" t="s">
        <v>4982</v>
      </c>
      <c r="C555" s="308"/>
      <c r="D555" s="308" t="s">
        <v>1696</v>
      </c>
      <c r="E555" s="326">
        <v>34209</v>
      </c>
    </row>
    <row r="556" spans="1:5" ht="16.5" customHeight="1">
      <c r="A556" s="205">
        <v>553</v>
      </c>
      <c r="B556" s="284" t="s">
        <v>4982</v>
      </c>
      <c r="C556" s="308"/>
      <c r="D556" s="308" t="s">
        <v>1700</v>
      </c>
      <c r="E556" s="326">
        <v>348500</v>
      </c>
    </row>
    <row r="557" spans="1:5" ht="16.5" customHeight="1">
      <c r="A557" s="205">
        <v>554</v>
      </c>
      <c r="B557" s="284" t="s">
        <v>4982</v>
      </c>
      <c r="C557" s="308"/>
      <c r="D557" s="308" t="s">
        <v>3251</v>
      </c>
      <c r="E557" s="326">
        <v>17915</v>
      </c>
    </row>
    <row r="558" spans="1:5" ht="20.100000000000001" customHeight="1">
      <c r="A558" s="205">
        <v>555</v>
      </c>
      <c r="B558" s="284" t="s">
        <v>4982</v>
      </c>
      <c r="C558" s="308"/>
      <c r="D558" s="308" t="s">
        <v>1695</v>
      </c>
      <c r="E558" s="326">
        <v>199606</v>
      </c>
    </row>
    <row r="559" spans="1:5" ht="20.100000000000001" customHeight="1">
      <c r="A559" s="205">
        <v>556</v>
      </c>
      <c r="B559" s="284" t="s">
        <v>4982</v>
      </c>
      <c r="C559" s="308"/>
      <c r="D559" s="308" t="s">
        <v>1703</v>
      </c>
      <c r="E559" s="326">
        <v>101000</v>
      </c>
    </row>
    <row r="560" spans="1:5" ht="20.100000000000001" customHeight="1">
      <c r="A560" s="205">
        <v>557</v>
      </c>
      <c r="B560" s="284" t="s">
        <v>4982</v>
      </c>
      <c r="C560" s="308"/>
      <c r="D560" s="308" t="s">
        <v>1701</v>
      </c>
      <c r="E560" s="326">
        <v>345000</v>
      </c>
    </row>
    <row r="561" spans="1:5" ht="20.100000000000001" customHeight="1">
      <c r="A561" s="205">
        <v>558</v>
      </c>
      <c r="B561" s="284" t="s">
        <v>4982</v>
      </c>
      <c r="C561" s="308"/>
      <c r="D561" s="308" t="s">
        <v>1702</v>
      </c>
      <c r="E561" s="326">
        <v>92950</v>
      </c>
    </row>
    <row r="562" spans="1:5" ht="20.100000000000001" customHeight="1">
      <c r="A562" s="205">
        <v>559</v>
      </c>
      <c r="B562" s="284" t="s">
        <v>4982</v>
      </c>
      <c r="C562" s="308"/>
      <c r="D562" s="308" t="s">
        <v>1708</v>
      </c>
      <c r="E562" s="326">
        <v>203829</v>
      </c>
    </row>
    <row r="563" spans="1:5" ht="20.100000000000001" customHeight="1">
      <c r="A563" s="205">
        <v>560</v>
      </c>
      <c r="B563" s="284" t="s">
        <v>4982</v>
      </c>
      <c r="C563" s="308"/>
      <c r="D563" s="308" t="s">
        <v>1711</v>
      </c>
      <c r="E563" s="326">
        <v>14135</v>
      </c>
    </row>
    <row r="564" spans="1:5" ht="20.100000000000001" customHeight="1">
      <c r="A564" s="205">
        <v>561</v>
      </c>
      <c r="B564" s="284" t="s">
        <v>4982</v>
      </c>
      <c r="C564" s="308"/>
      <c r="D564" s="308" t="s">
        <v>3249</v>
      </c>
      <c r="E564" s="326">
        <v>25000</v>
      </c>
    </row>
    <row r="565" spans="1:5" ht="20.100000000000001" customHeight="1">
      <c r="A565" s="205">
        <v>562</v>
      </c>
      <c r="B565" s="284" t="s">
        <v>4982</v>
      </c>
      <c r="C565" s="308"/>
      <c r="D565" s="308" t="s">
        <v>4396</v>
      </c>
      <c r="E565" s="326">
        <v>18232</v>
      </c>
    </row>
    <row r="566" spans="1:5" ht="20.100000000000001" customHeight="1">
      <c r="A566" s="205">
        <v>563</v>
      </c>
      <c r="B566" s="284" t="s">
        <v>4982</v>
      </c>
      <c r="C566" s="308"/>
      <c r="D566" s="308" t="s">
        <v>7838</v>
      </c>
      <c r="E566" s="326">
        <v>12100</v>
      </c>
    </row>
    <row r="567" spans="1:5" ht="20.100000000000001" customHeight="1">
      <c r="A567" s="205">
        <v>564</v>
      </c>
      <c r="B567" s="284" t="s">
        <v>4982</v>
      </c>
      <c r="C567" s="308"/>
      <c r="D567" s="308" t="s">
        <v>2701</v>
      </c>
      <c r="E567" s="326">
        <v>52641</v>
      </c>
    </row>
    <row r="568" spans="1:5" ht="20.100000000000001" customHeight="1">
      <c r="A568" s="205">
        <v>565</v>
      </c>
      <c r="B568" s="284" t="s">
        <v>4982</v>
      </c>
      <c r="C568" s="308"/>
      <c r="D568" s="308" t="s">
        <v>6412</v>
      </c>
      <c r="E568" s="326">
        <v>34964</v>
      </c>
    </row>
    <row r="569" spans="1:5" ht="20.100000000000001" customHeight="1">
      <c r="A569" s="205">
        <v>566</v>
      </c>
      <c r="B569" s="284" t="s">
        <v>4982</v>
      </c>
      <c r="C569" s="308"/>
      <c r="D569" s="308" t="s">
        <v>5788</v>
      </c>
      <c r="E569" s="326">
        <v>34175</v>
      </c>
    </row>
    <row r="570" spans="1:5" ht="20.100000000000001" customHeight="1">
      <c r="A570" s="205">
        <v>567</v>
      </c>
      <c r="B570" s="284" t="s">
        <v>4982</v>
      </c>
      <c r="C570" s="308"/>
      <c r="D570" s="308" t="s">
        <v>7837</v>
      </c>
      <c r="E570" s="326">
        <v>41800</v>
      </c>
    </row>
    <row r="571" spans="1:5" ht="20.100000000000001" customHeight="1">
      <c r="A571" s="205">
        <v>568</v>
      </c>
      <c r="B571" s="284" t="s">
        <v>4982</v>
      </c>
      <c r="C571" s="308"/>
      <c r="D571" s="308" t="s">
        <v>3245</v>
      </c>
      <c r="E571" s="326">
        <v>14273</v>
      </c>
    </row>
    <row r="572" spans="1:5" ht="20.100000000000001" customHeight="1">
      <c r="A572" s="205">
        <v>569</v>
      </c>
      <c r="B572" s="284" t="s">
        <v>4982</v>
      </c>
      <c r="C572" s="308"/>
      <c r="D572" s="308" t="s">
        <v>3246</v>
      </c>
      <c r="E572" s="326">
        <v>20200</v>
      </c>
    </row>
    <row r="573" spans="1:5" ht="20.100000000000001" customHeight="1">
      <c r="A573" s="205">
        <v>570</v>
      </c>
      <c r="B573" s="284" t="s">
        <v>4982</v>
      </c>
      <c r="C573" s="308"/>
      <c r="D573" s="308" t="s">
        <v>1697</v>
      </c>
      <c r="E573" s="326">
        <v>64880</v>
      </c>
    </row>
    <row r="574" spans="1:5" ht="20.100000000000001" customHeight="1">
      <c r="A574" s="205">
        <v>571</v>
      </c>
      <c r="B574" s="284" t="s">
        <v>4982</v>
      </c>
      <c r="C574" s="308"/>
      <c r="D574" s="308" t="s">
        <v>1698</v>
      </c>
      <c r="E574" s="326">
        <v>133932</v>
      </c>
    </row>
    <row r="575" spans="1:5" ht="20.100000000000001" customHeight="1">
      <c r="A575" s="205">
        <v>572</v>
      </c>
      <c r="B575" s="284" t="s">
        <v>4982</v>
      </c>
      <c r="C575" s="308"/>
      <c r="D575" s="308" t="s">
        <v>1704</v>
      </c>
      <c r="E575" s="326">
        <v>373181</v>
      </c>
    </row>
    <row r="576" spans="1:5" ht="20.100000000000001" customHeight="1">
      <c r="A576" s="205">
        <v>573</v>
      </c>
      <c r="B576" s="284" t="s">
        <v>4982</v>
      </c>
      <c r="C576" s="308"/>
      <c r="D576" s="308" t="s">
        <v>1705</v>
      </c>
      <c r="E576" s="326">
        <v>182941</v>
      </c>
    </row>
    <row r="577" spans="1:5" ht="20.100000000000001" customHeight="1">
      <c r="A577" s="205">
        <v>574</v>
      </c>
      <c r="B577" s="284" t="s">
        <v>4982</v>
      </c>
      <c r="C577" s="308"/>
      <c r="D577" s="308" t="s">
        <v>1706</v>
      </c>
      <c r="E577" s="326">
        <v>306735</v>
      </c>
    </row>
    <row r="578" spans="1:5" ht="20.100000000000001" customHeight="1">
      <c r="A578" s="205">
        <v>575</v>
      </c>
      <c r="B578" s="284" t="s">
        <v>4982</v>
      </c>
      <c r="C578" s="308"/>
      <c r="D578" s="308" t="s">
        <v>1707</v>
      </c>
      <c r="E578" s="326">
        <v>454486</v>
      </c>
    </row>
    <row r="579" spans="1:5" ht="20.100000000000001" customHeight="1">
      <c r="A579" s="205">
        <v>576</v>
      </c>
      <c r="B579" s="284" t="s">
        <v>4982</v>
      </c>
      <c r="C579" s="308"/>
      <c r="D579" s="308" t="s">
        <v>1709</v>
      </c>
      <c r="E579" s="326">
        <v>60000</v>
      </c>
    </row>
    <row r="580" spans="1:5" ht="20.100000000000001" customHeight="1">
      <c r="A580" s="205">
        <v>577</v>
      </c>
      <c r="B580" s="284" t="s">
        <v>4982</v>
      </c>
      <c r="C580" s="308"/>
      <c r="D580" s="308" t="s">
        <v>1712</v>
      </c>
      <c r="E580" s="326">
        <v>53000</v>
      </c>
    </row>
    <row r="581" spans="1:5" ht="20.100000000000001" customHeight="1">
      <c r="A581" s="205">
        <v>578</v>
      </c>
      <c r="B581" s="284" t="s">
        <v>4982</v>
      </c>
      <c r="C581" s="308"/>
      <c r="D581" s="308" t="s">
        <v>1713</v>
      </c>
      <c r="E581" s="326">
        <v>32318</v>
      </c>
    </row>
    <row r="582" spans="1:5" ht="20.100000000000001" customHeight="1">
      <c r="A582" s="205">
        <v>579</v>
      </c>
      <c r="B582" s="284" t="s">
        <v>4982</v>
      </c>
      <c r="C582" s="308"/>
      <c r="D582" s="308" t="s">
        <v>1714</v>
      </c>
      <c r="E582" s="326">
        <v>33855</v>
      </c>
    </row>
    <row r="583" spans="1:5" ht="20.100000000000001" customHeight="1">
      <c r="A583" s="205">
        <v>580</v>
      </c>
      <c r="B583" s="284" t="s">
        <v>4982</v>
      </c>
      <c r="C583" s="308"/>
      <c r="D583" s="308" t="s">
        <v>1715</v>
      </c>
      <c r="E583" s="326">
        <v>18000</v>
      </c>
    </row>
    <row r="584" spans="1:5" ht="20.100000000000001" customHeight="1">
      <c r="A584" s="205">
        <v>581</v>
      </c>
      <c r="B584" s="284" t="s">
        <v>4982</v>
      </c>
      <c r="C584" s="308"/>
      <c r="D584" s="308" t="s">
        <v>1716</v>
      </c>
      <c r="E584" s="326">
        <v>33856</v>
      </c>
    </row>
    <row r="585" spans="1:5" ht="20.100000000000001" customHeight="1" thickBot="1">
      <c r="A585" s="206">
        <v>582</v>
      </c>
      <c r="B585" s="68" t="s">
        <v>4982</v>
      </c>
      <c r="C585" s="207"/>
      <c r="D585" s="207" t="s">
        <v>4393</v>
      </c>
      <c r="E585" s="152">
        <v>34854</v>
      </c>
    </row>
  </sheetData>
  <sortState ref="A4:E585">
    <sortCondition ref="C555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F43"/>
  <sheetViews>
    <sheetView topLeftCell="A23" workbookViewId="0">
      <selection activeCell="G7" sqref="G7"/>
    </sheetView>
  </sheetViews>
  <sheetFormatPr defaultRowHeight="20.100000000000001" customHeight="1"/>
  <cols>
    <col min="1" max="1" width="8.77734375" style="34" customWidth="1"/>
    <col min="2" max="2" width="8.77734375" style="64" customWidth="1"/>
    <col min="3" max="3" width="16" style="64" customWidth="1"/>
    <col min="4" max="4" width="28.6640625" style="64" customWidth="1"/>
    <col min="5" max="5" width="12.77734375" style="34" customWidth="1"/>
    <col min="6" max="16384" width="8.88671875" style="34"/>
  </cols>
  <sheetData>
    <row r="1" spans="1:240" s="15" customFormat="1" ht="27" customHeight="1">
      <c r="A1" s="32" t="s">
        <v>8155</v>
      </c>
      <c r="B1" s="20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3" customFormat="1" ht="16.5" customHeight="1" thickBot="1">
      <c r="B2" s="4"/>
      <c r="C2" s="78"/>
      <c r="D2" s="8"/>
      <c r="E2" s="7" t="s">
        <v>4887</v>
      </c>
    </row>
    <row r="3" spans="1:240" s="4" customFormat="1" ht="16.5" customHeight="1">
      <c r="A3" s="200" t="s">
        <v>3846</v>
      </c>
      <c r="B3" s="197" t="s">
        <v>5124</v>
      </c>
      <c r="C3" s="197" t="s">
        <v>3845</v>
      </c>
      <c r="D3" s="198" t="s">
        <v>11942</v>
      </c>
      <c r="E3" s="199" t="s">
        <v>11944</v>
      </c>
    </row>
    <row r="4" spans="1:240" s="6" customFormat="1" ht="16.5" customHeight="1">
      <c r="A4" s="205">
        <v>1</v>
      </c>
      <c r="B4" s="332" t="s">
        <v>4982</v>
      </c>
      <c r="C4" s="333" t="s">
        <v>6382</v>
      </c>
      <c r="D4" s="333">
        <v>613</v>
      </c>
      <c r="E4" s="335">
        <v>88000</v>
      </c>
    </row>
    <row r="5" spans="1:240" s="6" customFormat="1" ht="16.5" customHeight="1">
      <c r="A5" s="205">
        <v>2</v>
      </c>
      <c r="B5" s="332" t="s">
        <v>4982</v>
      </c>
      <c r="C5" s="333" t="s">
        <v>6382</v>
      </c>
      <c r="D5" s="333" t="s">
        <v>2703</v>
      </c>
      <c r="E5" s="335">
        <v>95089</v>
      </c>
    </row>
    <row r="6" spans="1:240" s="6" customFormat="1" ht="16.5" customHeight="1">
      <c r="A6" s="205">
        <v>3</v>
      </c>
      <c r="B6" s="332" t="s">
        <v>4982</v>
      </c>
      <c r="C6" s="333" t="s">
        <v>6382</v>
      </c>
      <c r="D6" s="333" t="s">
        <v>2705</v>
      </c>
      <c r="E6" s="335">
        <v>170000</v>
      </c>
    </row>
    <row r="7" spans="1:240" s="6" customFormat="1" ht="16.5" customHeight="1">
      <c r="A7" s="205">
        <v>4</v>
      </c>
      <c r="B7" s="332" t="s">
        <v>4982</v>
      </c>
      <c r="C7" s="333" t="s">
        <v>6382</v>
      </c>
      <c r="D7" s="333" t="s">
        <v>2707</v>
      </c>
      <c r="E7" s="335">
        <v>850000</v>
      </c>
    </row>
    <row r="8" spans="1:240" s="6" customFormat="1" ht="16.5" customHeight="1">
      <c r="A8" s="205">
        <v>5</v>
      </c>
      <c r="B8" s="332" t="s">
        <v>4982</v>
      </c>
      <c r="C8" s="333" t="s">
        <v>6382</v>
      </c>
      <c r="D8" s="333" t="s">
        <v>2706</v>
      </c>
      <c r="E8" s="335">
        <v>162635</v>
      </c>
    </row>
    <row r="9" spans="1:240" s="6" customFormat="1" ht="16.5" customHeight="1">
      <c r="A9" s="205">
        <v>6</v>
      </c>
      <c r="B9" s="332" t="s">
        <v>4982</v>
      </c>
      <c r="C9" s="333" t="s">
        <v>6382</v>
      </c>
      <c r="D9" s="333" t="s">
        <v>2708</v>
      </c>
      <c r="E9" s="335">
        <v>192000</v>
      </c>
    </row>
    <row r="10" spans="1:240" s="6" customFormat="1" ht="16.5" customHeight="1">
      <c r="A10" s="205">
        <v>7</v>
      </c>
      <c r="B10" s="332" t="s">
        <v>4982</v>
      </c>
      <c r="C10" s="333" t="s">
        <v>6382</v>
      </c>
      <c r="D10" s="333" t="s">
        <v>2710</v>
      </c>
      <c r="E10" s="335">
        <v>870000</v>
      </c>
    </row>
    <row r="11" spans="1:240" s="6" customFormat="1" ht="16.5" customHeight="1">
      <c r="A11" s="205">
        <v>8</v>
      </c>
      <c r="B11" s="332" t="s">
        <v>4982</v>
      </c>
      <c r="C11" s="333" t="s">
        <v>6382</v>
      </c>
      <c r="D11" s="333" t="s">
        <v>2709</v>
      </c>
      <c r="E11" s="335">
        <v>203294</v>
      </c>
    </row>
    <row r="12" spans="1:240" s="6" customFormat="1" ht="16.5" customHeight="1">
      <c r="A12" s="205">
        <v>9</v>
      </c>
      <c r="B12" s="332" t="s">
        <v>4982</v>
      </c>
      <c r="C12" s="333" t="s">
        <v>6382</v>
      </c>
      <c r="D12" s="333" t="s">
        <v>2711</v>
      </c>
      <c r="E12" s="335">
        <v>210000</v>
      </c>
    </row>
    <row r="13" spans="1:240" s="6" customFormat="1" ht="16.5" customHeight="1">
      <c r="A13" s="205">
        <v>10</v>
      </c>
      <c r="B13" s="332" t="s">
        <v>4982</v>
      </c>
      <c r="C13" s="333" t="s">
        <v>6382</v>
      </c>
      <c r="D13" s="333" t="s">
        <v>2714</v>
      </c>
      <c r="E13" s="335">
        <v>920000</v>
      </c>
    </row>
    <row r="14" spans="1:240" s="6" customFormat="1" ht="16.5" customHeight="1">
      <c r="A14" s="205">
        <v>11</v>
      </c>
      <c r="B14" s="332" t="s">
        <v>4982</v>
      </c>
      <c r="C14" s="333" t="s">
        <v>6382</v>
      </c>
      <c r="D14" s="333" t="s">
        <v>2712</v>
      </c>
      <c r="E14" s="335">
        <v>215000</v>
      </c>
    </row>
    <row r="15" spans="1:240" s="6" customFormat="1" ht="16.5" customHeight="1">
      <c r="A15" s="205">
        <v>12</v>
      </c>
      <c r="B15" s="332" t="s">
        <v>4982</v>
      </c>
      <c r="C15" s="333" t="s">
        <v>6382</v>
      </c>
      <c r="D15" s="333" t="s">
        <v>2715</v>
      </c>
      <c r="E15" s="335">
        <v>278053</v>
      </c>
    </row>
    <row r="16" spans="1:240" s="6" customFormat="1" ht="16.5" customHeight="1">
      <c r="A16" s="205">
        <v>13</v>
      </c>
      <c r="B16" s="332" t="s">
        <v>4982</v>
      </c>
      <c r="C16" s="333" t="s">
        <v>6382</v>
      </c>
      <c r="D16" s="333" t="s">
        <v>2716</v>
      </c>
      <c r="E16" s="335">
        <v>970000</v>
      </c>
    </row>
    <row r="17" spans="1:5" s="6" customFormat="1" ht="16.5" customHeight="1">
      <c r="A17" s="205">
        <v>14</v>
      </c>
      <c r="B17" s="332" t="s">
        <v>4982</v>
      </c>
      <c r="C17" s="333" t="s">
        <v>6382</v>
      </c>
      <c r="D17" s="333">
        <v>637</v>
      </c>
      <c r="E17" s="335">
        <v>248704</v>
      </c>
    </row>
    <row r="18" spans="1:5" s="6" customFormat="1" ht="16.5" customHeight="1">
      <c r="A18" s="205">
        <v>15</v>
      </c>
      <c r="B18" s="332" t="s">
        <v>4982</v>
      </c>
      <c r="C18" s="333" t="s">
        <v>6382</v>
      </c>
      <c r="D18" s="333" t="s">
        <v>2718</v>
      </c>
      <c r="E18" s="335">
        <v>1050000</v>
      </c>
    </row>
    <row r="19" spans="1:5" s="6" customFormat="1" ht="16.5" customHeight="1">
      <c r="A19" s="205">
        <v>16</v>
      </c>
      <c r="B19" s="332" t="s">
        <v>4982</v>
      </c>
      <c r="C19" s="333" t="s">
        <v>6382</v>
      </c>
      <c r="D19" s="333" t="s">
        <v>2717</v>
      </c>
      <c r="E19" s="335">
        <v>349000</v>
      </c>
    </row>
    <row r="20" spans="1:5" s="6" customFormat="1" ht="16.5" customHeight="1">
      <c r="A20" s="205">
        <v>17</v>
      </c>
      <c r="B20" s="332" t="s">
        <v>4982</v>
      </c>
      <c r="C20" s="333" t="s">
        <v>6382</v>
      </c>
      <c r="D20" s="333" t="s">
        <v>2719</v>
      </c>
      <c r="E20" s="335">
        <v>345599</v>
      </c>
    </row>
    <row r="21" spans="1:5" s="6" customFormat="1" ht="16.5" customHeight="1">
      <c r="A21" s="205">
        <v>18</v>
      </c>
      <c r="B21" s="332" t="s">
        <v>4982</v>
      </c>
      <c r="C21" s="333" t="s">
        <v>6382</v>
      </c>
      <c r="D21" s="333" t="s">
        <v>2720</v>
      </c>
      <c r="E21" s="335">
        <v>1170000</v>
      </c>
    </row>
    <row r="22" spans="1:5" s="6" customFormat="1" ht="16.5" customHeight="1">
      <c r="A22" s="205">
        <v>19</v>
      </c>
      <c r="B22" s="332" t="s">
        <v>4982</v>
      </c>
      <c r="C22" s="333" t="s">
        <v>6382</v>
      </c>
      <c r="D22" s="333" t="s">
        <v>2721</v>
      </c>
      <c r="E22" s="335">
        <v>378333</v>
      </c>
    </row>
    <row r="23" spans="1:5" s="6" customFormat="1" ht="16.5" customHeight="1">
      <c r="A23" s="205">
        <v>20</v>
      </c>
      <c r="B23" s="332" t="s">
        <v>4982</v>
      </c>
      <c r="C23" s="333" t="s">
        <v>6382</v>
      </c>
      <c r="D23" s="333" t="s">
        <v>2723</v>
      </c>
      <c r="E23" s="335">
        <v>1320000</v>
      </c>
    </row>
    <row r="24" spans="1:5" s="6" customFormat="1" ht="16.5" customHeight="1">
      <c r="A24" s="205">
        <v>21</v>
      </c>
      <c r="B24" s="332" t="s">
        <v>4982</v>
      </c>
      <c r="C24" s="333" t="s">
        <v>6382</v>
      </c>
      <c r="D24" s="333" t="s">
        <v>2722</v>
      </c>
      <c r="E24" s="335">
        <v>473000</v>
      </c>
    </row>
    <row r="25" spans="1:5" s="6" customFormat="1" ht="16.5" customHeight="1">
      <c r="A25" s="205">
        <v>22</v>
      </c>
      <c r="B25" s="332" t="s">
        <v>4982</v>
      </c>
      <c r="C25" s="333" t="s">
        <v>6382</v>
      </c>
      <c r="D25" s="333">
        <v>621</v>
      </c>
      <c r="E25" s="335">
        <v>32850</v>
      </c>
    </row>
    <row r="26" spans="1:5" s="6" customFormat="1" ht="16.5" customHeight="1">
      <c r="A26" s="205">
        <v>23</v>
      </c>
      <c r="B26" s="332" t="s">
        <v>4982</v>
      </c>
      <c r="C26" s="333" t="s">
        <v>6382</v>
      </c>
      <c r="D26" s="333" t="s">
        <v>2713</v>
      </c>
      <c r="E26" s="335">
        <v>920000</v>
      </c>
    </row>
    <row r="27" spans="1:5" s="6" customFormat="1" ht="16.5" customHeight="1">
      <c r="A27" s="205">
        <v>24</v>
      </c>
      <c r="B27" s="332" t="s">
        <v>4982</v>
      </c>
      <c r="C27" s="333" t="s">
        <v>6382</v>
      </c>
      <c r="D27" s="333" t="s">
        <v>2702</v>
      </c>
      <c r="E27" s="335">
        <v>36500</v>
      </c>
    </row>
    <row r="28" spans="1:5" s="6" customFormat="1" ht="16.5" customHeight="1">
      <c r="A28" s="205">
        <v>25</v>
      </c>
      <c r="B28" s="332" t="s">
        <v>4982</v>
      </c>
      <c r="C28" s="333" t="s">
        <v>6382</v>
      </c>
      <c r="D28" s="333" t="s">
        <v>2704</v>
      </c>
      <c r="E28" s="335">
        <v>640000</v>
      </c>
    </row>
    <row r="29" spans="1:5" s="6" customFormat="1" ht="16.5" customHeight="1">
      <c r="A29" s="205">
        <v>26</v>
      </c>
      <c r="B29" s="332" t="s">
        <v>4982</v>
      </c>
      <c r="C29" s="334" t="s">
        <v>3276</v>
      </c>
      <c r="D29" s="334" t="s">
        <v>2724</v>
      </c>
      <c r="E29" s="335">
        <v>33215</v>
      </c>
    </row>
    <row r="30" spans="1:5" s="6" customFormat="1" ht="16.5" customHeight="1">
      <c r="A30" s="205">
        <v>27</v>
      </c>
      <c r="B30" s="332" t="s">
        <v>4982</v>
      </c>
      <c r="C30" s="334" t="s">
        <v>2725</v>
      </c>
      <c r="D30" s="334" t="s">
        <v>2726</v>
      </c>
      <c r="E30" s="335">
        <v>55656</v>
      </c>
    </row>
    <row r="31" spans="1:5" s="6" customFormat="1" ht="16.5" customHeight="1">
      <c r="A31" s="205">
        <v>28</v>
      </c>
      <c r="B31" s="332" t="s">
        <v>4982</v>
      </c>
      <c r="C31" s="333" t="s">
        <v>3280</v>
      </c>
      <c r="D31" s="333" t="s">
        <v>2727</v>
      </c>
      <c r="E31" s="335">
        <v>17815</v>
      </c>
    </row>
    <row r="32" spans="1:5" s="6" customFormat="1" ht="16.5" customHeight="1">
      <c r="A32" s="205">
        <v>29</v>
      </c>
      <c r="B32" s="332" t="s">
        <v>4982</v>
      </c>
      <c r="C32" s="333" t="s">
        <v>3280</v>
      </c>
      <c r="D32" s="333" t="s">
        <v>2728</v>
      </c>
      <c r="E32" s="335">
        <v>17000</v>
      </c>
    </row>
    <row r="33" spans="1:5" s="6" customFormat="1" ht="16.5" customHeight="1">
      <c r="A33" s="205">
        <v>30</v>
      </c>
      <c r="B33" s="332" t="s">
        <v>4982</v>
      </c>
      <c r="C33" s="333" t="s">
        <v>3280</v>
      </c>
      <c r="D33" s="333" t="s">
        <v>2729</v>
      </c>
      <c r="E33" s="335">
        <v>25000</v>
      </c>
    </row>
    <row r="34" spans="1:5" s="6" customFormat="1" ht="16.5" customHeight="1">
      <c r="A34" s="205">
        <v>31</v>
      </c>
      <c r="B34" s="332" t="s">
        <v>4982</v>
      </c>
      <c r="C34" s="333" t="s">
        <v>3280</v>
      </c>
      <c r="D34" s="333" t="s">
        <v>2730</v>
      </c>
      <c r="E34" s="335">
        <v>24305</v>
      </c>
    </row>
    <row r="35" spans="1:5" s="6" customFormat="1" ht="16.5" customHeight="1">
      <c r="A35" s="205">
        <v>32</v>
      </c>
      <c r="B35" s="332" t="s">
        <v>4982</v>
      </c>
      <c r="C35" s="333" t="s">
        <v>3280</v>
      </c>
      <c r="D35" s="333" t="s">
        <v>2731</v>
      </c>
      <c r="E35" s="335">
        <v>144000</v>
      </c>
    </row>
    <row r="36" spans="1:5" s="6" customFormat="1" ht="16.5" customHeight="1">
      <c r="A36" s="205">
        <v>33</v>
      </c>
      <c r="B36" s="332" t="s">
        <v>4982</v>
      </c>
      <c r="C36" s="333" t="s">
        <v>3281</v>
      </c>
      <c r="D36" s="333" t="s">
        <v>2732</v>
      </c>
      <c r="E36" s="335">
        <v>237910</v>
      </c>
    </row>
    <row r="37" spans="1:5" s="6" customFormat="1" ht="16.5" customHeight="1">
      <c r="A37" s="205">
        <v>34</v>
      </c>
      <c r="B37" s="332" t="s">
        <v>4982</v>
      </c>
      <c r="C37" s="334" t="s">
        <v>809</v>
      </c>
      <c r="D37" s="334" t="s">
        <v>2733</v>
      </c>
      <c r="E37" s="335">
        <v>38738</v>
      </c>
    </row>
    <row r="38" spans="1:5" s="6" customFormat="1" ht="16.5" customHeight="1">
      <c r="A38" s="205">
        <v>35</v>
      </c>
      <c r="B38" s="332" t="s">
        <v>4982</v>
      </c>
      <c r="C38" s="334" t="s">
        <v>809</v>
      </c>
      <c r="D38" s="334" t="s">
        <v>2734</v>
      </c>
      <c r="E38" s="335">
        <v>46805</v>
      </c>
    </row>
    <row r="39" spans="1:5" s="6" customFormat="1" ht="16.5" customHeight="1">
      <c r="A39" s="205">
        <v>36</v>
      </c>
      <c r="B39" s="332" t="s">
        <v>4982</v>
      </c>
      <c r="C39" s="334" t="s">
        <v>2735</v>
      </c>
      <c r="D39" s="334" t="s">
        <v>2736</v>
      </c>
      <c r="E39" s="335">
        <v>6852</v>
      </c>
    </row>
    <row r="40" spans="1:5" s="6" customFormat="1" ht="16.5" customHeight="1">
      <c r="A40" s="205">
        <v>37</v>
      </c>
      <c r="B40" s="332" t="s">
        <v>4982</v>
      </c>
      <c r="C40" s="334" t="s">
        <v>2735</v>
      </c>
      <c r="D40" s="334" t="s">
        <v>2737</v>
      </c>
      <c r="E40" s="335">
        <v>6852</v>
      </c>
    </row>
    <row r="41" spans="1:5" ht="16.5" customHeight="1" thickBot="1">
      <c r="A41" s="206">
        <v>38</v>
      </c>
      <c r="B41" s="98" t="s">
        <v>4982</v>
      </c>
      <c r="C41" s="141"/>
      <c r="D41" s="141" t="s">
        <v>4241</v>
      </c>
      <c r="E41" s="97">
        <v>48525</v>
      </c>
    </row>
    <row r="43" spans="1:5" ht="20.100000000000001" customHeight="1">
      <c r="E43" s="137"/>
    </row>
  </sheetData>
  <sortState ref="A4:E43">
    <sortCondition ref="C26"/>
  </sortState>
  <phoneticPr fontId="4" type="noConversion"/>
  <pageMargins left="0.70866141732283472" right="0.70866141732283472" top="0.74803149606299213" bottom="0.86614173228346458" header="0.31496062992125984" footer="0.59055118110236227"/>
  <pageSetup paperSize="9" firstPageNumber="413" orientation="portrait" useFirstPageNumber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53</vt:i4>
      </vt:variant>
      <vt:variant>
        <vt:lpstr>이름이 지정된 범위</vt:lpstr>
      </vt:variant>
      <vt:variant>
        <vt:i4>52</vt:i4>
      </vt:variant>
    </vt:vector>
  </HeadingPairs>
  <TitlesOfParts>
    <vt:vector size="105" baseType="lpstr">
      <vt:lpstr>1-1불도저(국산)</vt:lpstr>
      <vt:lpstr>1-2불도저(외산)</vt:lpstr>
      <vt:lpstr>2-1굴삭기(국산)</vt:lpstr>
      <vt:lpstr>2-2굴삭기(외산)</vt:lpstr>
      <vt:lpstr>3-1로더(국산)</vt:lpstr>
      <vt:lpstr>3-2로더(외산)</vt:lpstr>
      <vt:lpstr>4-1지게차(국산)</vt:lpstr>
      <vt:lpstr>4-2지게차(외산)</vt:lpstr>
      <vt:lpstr>5-2스크레이퍼(외산)</vt:lpstr>
      <vt:lpstr>6-1덤프트럭(국산)</vt:lpstr>
      <vt:lpstr>6-2덤프트럭(외산)</vt:lpstr>
      <vt:lpstr>7-1기중기(국산)</vt:lpstr>
      <vt:lpstr>7-2기중기(외산)</vt:lpstr>
      <vt:lpstr>8-1모터그레이더(국산)</vt:lpstr>
      <vt:lpstr>8-2모터그레이더(외산)</vt:lpstr>
      <vt:lpstr>9-1롤러(국산)</vt:lpstr>
      <vt:lpstr>9-2롤러(외산)</vt:lpstr>
      <vt:lpstr>10-2노상안정기(외산)</vt:lpstr>
      <vt:lpstr>11-1콘크리트 뱃칭 플랜트(국산)</vt:lpstr>
      <vt:lpstr>11-2콘크리트 뱃칭 플랜트(외산)</vt:lpstr>
      <vt:lpstr>12-1콘크리트 피니셔(국산)</vt:lpstr>
      <vt:lpstr>12-2콘크리트 피니셔(외산)</vt:lpstr>
      <vt:lpstr>13-2콘크리트 살포기(외산)</vt:lpstr>
      <vt:lpstr>14-1콘크리트 믹서트럭(국산)</vt:lpstr>
      <vt:lpstr>14-2콘크리트 믹서트럭(외산)</vt:lpstr>
      <vt:lpstr>15-1콘크리트 펌프(국산)</vt:lpstr>
      <vt:lpstr>15-2콘크리트 펌프(외산)</vt:lpstr>
      <vt:lpstr>16-1아스팔트 믹싱플랜트(국산)</vt:lpstr>
      <vt:lpstr>16-2아스팔트 믹싱플랜트(외산)</vt:lpstr>
      <vt:lpstr>17-1아스팔트 피니셔(국산)</vt:lpstr>
      <vt:lpstr>17-2아스팔트 피니셔(외산)</vt:lpstr>
      <vt:lpstr>18-1아스팔트 살포기(국산)</vt:lpstr>
      <vt:lpstr>18-2아스팔트 살포기(외산)</vt:lpstr>
      <vt:lpstr>19-2골재살포기(외산)</vt:lpstr>
      <vt:lpstr>20-1쇄석기(국산)</vt:lpstr>
      <vt:lpstr>20-2쇄석기(외산)</vt:lpstr>
      <vt:lpstr>21-1공기압축기(국산)</vt:lpstr>
      <vt:lpstr>21-2공기압축기(외산)</vt:lpstr>
      <vt:lpstr>22-1천공기(국산)</vt:lpstr>
      <vt:lpstr>22-2천공기(외산)</vt:lpstr>
      <vt:lpstr>23-1항타 및 항발기(국산)</vt:lpstr>
      <vt:lpstr>23-2항타 및 항발기(외산)</vt:lpstr>
      <vt:lpstr>24-2사리채취기(외산)</vt:lpstr>
      <vt:lpstr>25-1준설선(국산)</vt:lpstr>
      <vt:lpstr>25-2준설선(외산)</vt:lpstr>
      <vt:lpstr>26-1도로보수트럭(국산)</vt:lpstr>
      <vt:lpstr>26-2도로보수트럭(외산)</vt:lpstr>
      <vt:lpstr>27-2노면파쇄기(외산)</vt:lpstr>
      <vt:lpstr>28-1선별기(국산)</vt:lpstr>
      <vt:lpstr>28-2선별기(외산)</vt:lpstr>
      <vt:lpstr>29-1타워크레인(국산)</vt:lpstr>
      <vt:lpstr>29-2타워크레인(외산)</vt:lpstr>
      <vt:lpstr>30-1그 밖의 건설기계(국산)</vt:lpstr>
      <vt:lpstr>'10-2노상안정기(외산)'!Print_Area</vt:lpstr>
      <vt:lpstr>'12-1콘크리트 피니셔(국산)'!Print_Area</vt:lpstr>
      <vt:lpstr>'1-2불도저(외산)'!Print_Area</vt:lpstr>
      <vt:lpstr>'2-1굴삭기(국산)'!Print_Area</vt:lpstr>
      <vt:lpstr>'2-2굴삭기(외산)'!Print_Area</vt:lpstr>
      <vt:lpstr>'3-1로더(국산)'!Print_Area</vt:lpstr>
      <vt:lpstr>'3-2로더(외산)'!Print_Area</vt:lpstr>
      <vt:lpstr>'4-1지게차(국산)'!Print_Area</vt:lpstr>
      <vt:lpstr>'4-2지게차(외산)'!Print_Area</vt:lpstr>
      <vt:lpstr>'5-2스크레이퍼(외산)'!Print_Area</vt:lpstr>
      <vt:lpstr>'6-1덤프트럭(국산)'!Print_Area</vt:lpstr>
      <vt:lpstr>'7-1기중기(국산)'!Print_Area</vt:lpstr>
      <vt:lpstr>'11-1콘크리트 뱃칭 플랜트(국산)'!Print_Titles</vt:lpstr>
      <vt:lpstr>'11-2콘크리트 뱃칭 플랜트(외산)'!Print_Titles</vt:lpstr>
      <vt:lpstr>'1-1불도저(국산)'!Print_Titles</vt:lpstr>
      <vt:lpstr>'12-1콘크리트 피니셔(국산)'!Print_Titles</vt:lpstr>
      <vt:lpstr>'12-2콘크리트 피니셔(외산)'!Print_Titles</vt:lpstr>
      <vt:lpstr>'1-2불도저(외산)'!Print_Titles</vt:lpstr>
      <vt:lpstr>'14-1콘크리트 믹서트럭(국산)'!Print_Titles</vt:lpstr>
      <vt:lpstr>'15-1콘크리트 펌프(국산)'!Print_Titles</vt:lpstr>
      <vt:lpstr>'15-2콘크리트 펌프(외산)'!Print_Titles</vt:lpstr>
      <vt:lpstr>'16-1아스팔트 믹싱플랜트(국산)'!Print_Titles</vt:lpstr>
      <vt:lpstr>'17-2아스팔트 피니셔(외산)'!Print_Titles</vt:lpstr>
      <vt:lpstr>'18-2아스팔트 살포기(외산)'!Print_Titles</vt:lpstr>
      <vt:lpstr>'20-1쇄석기(국산)'!Print_Titles</vt:lpstr>
      <vt:lpstr>'20-2쇄석기(외산)'!Print_Titles</vt:lpstr>
      <vt:lpstr>'21-1공기압축기(국산)'!Print_Titles</vt:lpstr>
      <vt:lpstr>'21-2공기압축기(외산)'!Print_Titles</vt:lpstr>
      <vt:lpstr>'2-1굴삭기(국산)'!Print_Titles</vt:lpstr>
      <vt:lpstr>'22-1천공기(국산)'!Print_Titles</vt:lpstr>
      <vt:lpstr>'22-2천공기(외산)'!Print_Titles</vt:lpstr>
      <vt:lpstr>'2-2굴삭기(외산)'!Print_Titles</vt:lpstr>
      <vt:lpstr>'23-1항타 및 항발기(국산)'!Print_Titles</vt:lpstr>
      <vt:lpstr>'23-2항타 및 항발기(외산)'!Print_Titles</vt:lpstr>
      <vt:lpstr>'25-1준설선(국산)'!Print_Titles</vt:lpstr>
      <vt:lpstr>'27-2노면파쇄기(외산)'!Print_Titles</vt:lpstr>
      <vt:lpstr>'28-1선별기(국산)'!Print_Titles</vt:lpstr>
      <vt:lpstr>'29-1타워크레인(국산)'!Print_Titles</vt:lpstr>
      <vt:lpstr>'30-1그 밖의 건설기계(국산)'!Print_Titles</vt:lpstr>
      <vt:lpstr>'3-1로더(국산)'!Print_Titles</vt:lpstr>
      <vt:lpstr>'3-2로더(외산)'!Print_Titles</vt:lpstr>
      <vt:lpstr>'4-1지게차(국산)'!Print_Titles</vt:lpstr>
      <vt:lpstr>'4-2지게차(외산)'!Print_Titles</vt:lpstr>
      <vt:lpstr>'5-2스크레이퍼(외산)'!Print_Titles</vt:lpstr>
      <vt:lpstr>'6-1덤프트럭(국산)'!Print_Titles</vt:lpstr>
      <vt:lpstr>'6-2덤프트럭(외산)'!Print_Titles</vt:lpstr>
      <vt:lpstr>'7-1기중기(국산)'!Print_Titles</vt:lpstr>
      <vt:lpstr>'7-2기중기(외산)'!Print_Titles</vt:lpstr>
      <vt:lpstr>'8-1모터그레이더(국산)'!Print_Titles</vt:lpstr>
      <vt:lpstr>'8-2모터그레이더(외산)'!Print_Titles</vt:lpstr>
      <vt:lpstr>'9-1롤러(국산)'!Print_Titles</vt:lpstr>
      <vt:lpstr>'9-2롤러(외산)'!Print_Titles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semu</dc:creator>
  <cp:lastModifiedBy>user</cp:lastModifiedBy>
  <cp:lastPrinted>2016-10-26T02:58:17Z</cp:lastPrinted>
  <dcterms:created xsi:type="dcterms:W3CDTF">2009-11-04T05:06:13Z</dcterms:created>
  <dcterms:modified xsi:type="dcterms:W3CDTF">2016-12-20T05:55:20Z</dcterms:modified>
</cp:coreProperties>
</file>