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 국가안전대진단\대진단 점검결과 데이터\통합실적(식품분야)\"/>
    </mc:Choice>
  </mc:AlternateContent>
  <bookViews>
    <workbookView xWindow="510" yWindow="570" windowWidth="27735" windowHeight="12090"/>
  </bookViews>
  <sheets>
    <sheet name="봄 신학기 학교급식소 식중독예방 점검결과" sheetId="2" r:id="rId1"/>
    <sheet name="봄 나들이철 다중이용업소 점검결과" sheetId="3" r:id="rId2"/>
    <sheet name="어린이 기호식품 조리판매업소 점검결과" sheetId="4" r:id="rId3"/>
    <sheet name="청소년수련시설 등 식중독예방 점검결과" sheetId="5" r:id="rId4"/>
  </sheets>
  <definedNames>
    <definedName name="_xlnm._FilterDatabase" localSheetId="1" hidden="1">'봄 나들이철 다중이용업소 점검결과'!$A$3:$G$339</definedName>
    <definedName name="_xlnm._FilterDatabase" localSheetId="0" hidden="1">'봄 신학기 학교급식소 식중독예방 점검결과'!$A$2:$G$482</definedName>
    <definedName name="_xlnm._FilterDatabase" localSheetId="2" hidden="1">'어린이 기호식품 조리판매업소 점검결과'!$A$3:$G$1224</definedName>
    <definedName name="_xlnm._FilterDatabase" localSheetId="3" hidden="1">'청소년수련시설 등 식중독예방 점검결과'!$A$3:$G$109</definedName>
    <definedName name="_xlnm.Print_Area" localSheetId="2">'어린이 기호식품 조리판매업소 점검결과'!$A$1:$H$23</definedName>
  </definedNames>
  <calcPr calcId="0"/>
</workbook>
</file>

<file path=xl/comments1.xml><?xml version="1.0" encoding="utf-8"?>
<comments xmlns="http://schemas.openxmlformats.org/spreadsheetml/2006/main">
  <authors>
    <author>my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1. 228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시군구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명만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입력할것</t>
        </r>
        <r>
          <rPr>
            <b/>
            <sz val="9"/>
            <color indexed="81"/>
            <rFont val="Tahoma"/>
            <family val="2"/>
          </rPr>
          <t xml:space="preserve">.
2. </t>
        </r>
        <r>
          <rPr>
            <b/>
            <sz val="9"/>
            <color indexed="81"/>
            <rFont val="돋움"/>
            <family val="3"/>
            <charset val="129"/>
          </rPr>
          <t>시군구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가나다순</t>
        </r>
        <r>
          <rPr>
            <b/>
            <sz val="9"/>
            <color indexed="81"/>
            <rFont val="Tahoma"/>
            <family val="2"/>
          </rPr>
          <t xml:space="preserve"> x)</t>
        </r>
      </text>
    </comment>
  </commentList>
</comments>
</file>

<file path=xl/sharedStrings.xml><?xml version="1.0" encoding="utf-8"?>
<sst xmlns="http://schemas.openxmlformats.org/spreadsheetml/2006/main" count="11227" uniqueCount="3767">
  <si>
    <t>계획명</t>
  </si>
  <si>
    <t>지도점검일</t>
  </si>
  <si>
    <t>점검결과</t>
  </si>
  <si>
    <t>충청남도 아산시</t>
  </si>
  <si>
    <t>적합</t>
  </si>
  <si>
    <t>충청남도 논산시</t>
  </si>
  <si>
    <t>집단급식소</t>
  </si>
  <si>
    <t>충청남도 홍성군</t>
  </si>
  <si>
    <t>장곡초등학교</t>
  </si>
  <si>
    <t>충청남도 천안시</t>
  </si>
  <si>
    <t>충청남도 천안시 서북구</t>
  </si>
  <si>
    <t>충청남도 부여군</t>
  </si>
  <si>
    <t>집단급식소 식품판매업</t>
  </si>
  <si>
    <t>식품제조가공업</t>
  </si>
  <si>
    <t>충청남도 서산시</t>
  </si>
  <si>
    <t>점검불능</t>
  </si>
  <si>
    <t>기타식품판매업</t>
  </si>
  <si>
    <t>충청남도 당진시</t>
  </si>
  <si>
    <t>즉석판매제조가공업</t>
  </si>
  <si>
    <t>충청남도 보령시</t>
  </si>
  <si>
    <t>(주)서농유통</t>
  </si>
  <si>
    <t>서해안유통</t>
  </si>
  <si>
    <t>충청남도 공주시</t>
  </si>
  <si>
    <t>우성농협학교급식지원센터</t>
  </si>
  <si>
    <t>충청남도 예산군</t>
  </si>
  <si>
    <t>충청남도 태안군</t>
  </si>
  <si>
    <t>충청남도 청양군</t>
  </si>
  <si>
    <t>충청남도 서천군</t>
  </si>
  <si>
    <t>충청남도 금산군</t>
  </si>
  <si>
    <t>딤채식품</t>
  </si>
  <si>
    <t>김치누리영농조합법인</t>
  </si>
  <si>
    <t>농업회사법인 주식회사 한울</t>
  </si>
  <si>
    <t>홍성군 로컬푸드 학교급식지원센터</t>
  </si>
  <si>
    <t>충청남도 계룡시</t>
  </si>
  <si>
    <t>당진시학교급식지원센터</t>
  </si>
  <si>
    <t>우승푸드(주)</t>
  </si>
  <si>
    <t>엄사중학교</t>
  </si>
  <si>
    <t>용남고등학교</t>
  </si>
  <si>
    <t>신도초등학교</t>
  </si>
  <si>
    <t>엄사초등학교</t>
  </si>
  <si>
    <t>용남중학교</t>
  </si>
  <si>
    <t>(주)아워홈 계룡영업소</t>
  </si>
  <si>
    <t>용남초등학교</t>
  </si>
  <si>
    <t>삼봉초등학교</t>
  </si>
  <si>
    <t>석문초등학교</t>
  </si>
  <si>
    <t>조금초등학교</t>
  </si>
  <si>
    <t>당진중학교</t>
  </si>
  <si>
    <t>석문중학교</t>
  </si>
  <si>
    <t>두마초등학교</t>
  </si>
  <si>
    <t>당진정보고등학교</t>
  </si>
  <si>
    <t>당진고등학교</t>
  </si>
  <si>
    <t>송악중·고등학교</t>
  </si>
  <si>
    <t>한정초등학교</t>
  </si>
  <si>
    <t>상록초등학교</t>
  </si>
  <si>
    <t>송악초등학교</t>
  </si>
  <si>
    <t>원당초등학교</t>
  </si>
  <si>
    <t>원당중학교</t>
  </si>
  <si>
    <t>2019-03-28</t>
  </si>
  <si>
    <t>2019년 봄 신학기 학교급식 식중독 예방 전국 합동점검</t>
  </si>
  <si>
    <t>천사어린이집</t>
  </si>
  <si>
    <t>태양어린이집</t>
  </si>
  <si>
    <t>청포대썬셋수련원</t>
  </si>
  <si>
    <t>2019-03-27</t>
  </si>
  <si>
    <t>코알라어린이집</t>
  </si>
  <si>
    <t>천안시농협조합공동사업법인</t>
  </si>
  <si>
    <t>태안소성어린이집</t>
  </si>
  <si>
    <t>2019-03-26</t>
  </si>
  <si>
    <t>다사랑어린이집</t>
  </si>
  <si>
    <t>태안어린이집</t>
  </si>
  <si>
    <t>2019-03-25</t>
  </si>
  <si>
    <t>샤인다솜어린이집</t>
  </si>
  <si>
    <t>파랑새유치원</t>
  </si>
  <si>
    <t>2019-03-22</t>
  </si>
  <si>
    <t>새빛어린이집</t>
  </si>
  <si>
    <t>사회복지법인꿈나무어린이집</t>
  </si>
  <si>
    <t>공주식품</t>
  </si>
  <si>
    <t>2019-03-14</t>
  </si>
  <si>
    <t>가사초등학교</t>
  </si>
  <si>
    <t>서산고등학교</t>
  </si>
  <si>
    <t>성연중학교</t>
  </si>
  <si>
    <t>성연초등학교</t>
  </si>
  <si>
    <t>부성초등학교</t>
  </si>
  <si>
    <t>서일중고등학교</t>
  </si>
  <si>
    <t>2019-03-13</t>
  </si>
  <si>
    <t>해미중학교</t>
  </si>
  <si>
    <t>골든베이골프&amp;리조트</t>
  </si>
  <si>
    <t>서산예천초등학교</t>
  </si>
  <si>
    <t>운산공업고등학교급식소</t>
  </si>
  <si>
    <t>운신초등학교</t>
  </si>
  <si>
    <t>운산초등학교</t>
  </si>
  <si>
    <t>서령중학교</t>
  </si>
  <si>
    <t>서령고등학교</t>
  </si>
  <si>
    <t>해미초등학교</t>
  </si>
  <si>
    <t>오산초등학교</t>
  </si>
  <si>
    <t>정우김치</t>
  </si>
  <si>
    <t>홍북초등학교</t>
  </si>
  <si>
    <t>2019-03-12</t>
  </si>
  <si>
    <t>신방초등학교</t>
  </si>
  <si>
    <t>천안부성초등학교</t>
  </si>
  <si>
    <t>성성중학교</t>
  </si>
  <si>
    <t>신대초등학교</t>
  </si>
  <si>
    <t>천안오성초등학교</t>
  </si>
  <si>
    <t>청수초등학교</t>
  </si>
  <si>
    <t>천안청수고등학교</t>
  </si>
  <si>
    <t>천안가온초등학교</t>
  </si>
  <si>
    <t>성환초등학교</t>
  </si>
  <si>
    <t>이인중학교</t>
  </si>
  <si>
    <t>정안중학교</t>
  </si>
  <si>
    <t>소리네떡방앗간</t>
  </si>
  <si>
    <t>동성중학교</t>
  </si>
  <si>
    <t>나사렛새꿈학교</t>
  </si>
  <si>
    <t>천안쌍정초등학교</t>
  </si>
  <si>
    <t>보령축협하나로마트</t>
  </si>
  <si>
    <t>정안초등학교</t>
  </si>
  <si>
    <t>초촌초등학교</t>
  </si>
  <si>
    <t>청동초등학교</t>
  </si>
  <si>
    <t>남이초등학교</t>
  </si>
  <si>
    <t>백제초등학교</t>
  </si>
  <si>
    <t>부여중학교급식소</t>
  </si>
  <si>
    <t>천안불무초등학교</t>
  </si>
  <si>
    <t>대왕초등학교</t>
  </si>
  <si>
    <t>이인초등학교</t>
  </si>
  <si>
    <t>서산대진초등학교</t>
  </si>
  <si>
    <t>인지중학교</t>
  </si>
  <si>
    <t>안중초등학교급식소</t>
  </si>
  <si>
    <t>방포초등학교</t>
  </si>
  <si>
    <t>고남초등학교</t>
  </si>
  <si>
    <t>창기초등학교</t>
  </si>
  <si>
    <t>부석초등학교</t>
  </si>
  <si>
    <t>충광상회</t>
  </si>
  <si>
    <t>부석고등학교</t>
  </si>
  <si>
    <t>대산중학교</t>
  </si>
  <si>
    <t>서산석림초등학교</t>
  </si>
  <si>
    <t>서산중학교</t>
  </si>
  <si>
    <t>서림초등학교</t>
  </si>
  <si>
    <t>서산명지중학교</t>
  </si>
  <si>
    <t>강당초등학교</t>
  </si>
  <si>
    <t>명지초등학교</t>
  </si>
  <si>
    <t>인지초등학교</t>
  </si>
  <si>
    <t>대산고등학교</t>
  </si>
  <si>
    <t>서산여자고등학교</t>
  </si>
  <si>
    <t>서산여자중학교</t>
  </si>
  <si>
    <t>서산중앙고등학교</t>
  </si>
  <si>
    <t>화성농업협동조합</t>
  </si>
  <si>
    <t>영광상회</t>
  </si>
  <si>
    <t>서산석림중학교</t>
  </si>
  <si>
    <t>궁남초등학교</t>
  </si>
  <si>
    <t>옥계초등학교급식소</t>
  </si>
  <si>
    <t>연산초등학교</t>
  </si>
  <si>
    <t>연산중학교</t>
  </si>
  <si>
    <t>갈릴리 수산</t>
  </si>
  <si>
    <t>청소초등학교</t>
  </si>
  <si>
    <t>광천중학교</t>
  </si>
  <si>
    <t>청라초등학교집단급식소</t>
  </si>
  <si>
    <t>청라중학교급식소</t>
  </si>
  <si>
    <t>성주초등학교급식소</t>
  </si>
  <si>
    <t>광천초등학교</t>
  </si>
  <si>
    <t>서해삼육중.고등학교</t>
  </si>
  <si>
    <t>광천제일고등학교</t>
  </si>
  <si>
    <t>부적초등학교</t>
  </si>
  <si>
    <t>아산용연초등학교</t>
  </si>
  <si>
    <t>아산북수초등학교</t>
  </si>
  <si>
    <t>금곡초등학교장</t>
  </si>
  <si>
    <t>동방초등학교</t>
  </si>
  <si>
    <t>동덕초등학교</t>
  </si>
  <si>
    <t>충남인터넷고등학교</t>
  </si>
  <si>
    <t>2019-03-11</t>
  </si>
  <si>
    <t>탕정미래초등학교</t>
  </si>
  <si>
    <t>아산배방중학교</t>
  </si>
  <si>
    <t>온양풍기초등학교</t>
  </si>
  <si>
    <t>충남 외국어 고등학교</t>
  </si>
  <si>
    <t>아산초등학교</t>
  </si>
  <si>
    <t>충남삼성고등학교</t>
  </si>
  <si>
    <t>탕정중학교</t>
  </si>
  <si>
    <t>탕정초등학교</t>
  </si>
  <si>
    <t>아산공수초등학교</t>
  </si>
  <si>
    <t>북일여자고등학교</t>
  </si>
  <si>
    <t>북일고등학교</t>
  </si>
  <si>
    <t>천안환서중학교</t>
  </si>
  <si>
    <t>백석초등학교</t>
  </si>
  <si>
    <t>모산초등학교</t>
  </si>
  <si>
    <t>모산중학교</t>
  </si>
  <si>
    <t>합덕초등학교</t>
  </si>
  <si>
    <t>합도초등학교</t>
  </si>
  <si>
    <t>순성중학교</t>
  </si>
  <si>
    <t>서야중고등학교</t>
  </si>
  <si>
    <t>합덕여자중·고등학교</t>
  </si>
  <si>
    <t>합덕중·합덕제철고등학교</t>
  </si>
  <si>
    <t>(사)공주시친환경농업인연합회</t>
  </si>
  <si>
    <t>환서초등학교</t>
  </si>
  <si>
    <t>천안쌍용고등학교</t>
  </si>
  <si>
    <t>시초초등학교</t>
  </si>
  <si>
    <t>SJ푸드</t>
  </si>
  <si>
    <t>청룡초등학교급식소</t>
  </si>
  <si>
    <t>한울초등학교</t>
  </si>
  <si>
    <t>두정고등학교</t>
  </si>
  <si>
    <t>천안새샘초등학교</t>
  </si>
  <si>
    <t>천안한들초등학교</t>
  </si>
  <si>
    <t>천안쌍용초등학교</t>
  </si>
  <si>
    <t>월봉초등학교</t>
  </si>
  <si>
    <t>천안쌍용중학교</t>
  </si>
  <si>
    <t>천안수곡초등학교</t>
  </si>
  <si>
    <t>대홍초등학교</t>
  </si>
  <si>
    <t>양당초등학교</t>
  </si>
  <si>
    <t>우성중학교</t>
  </si>
  <si>
    <t>천안중앙고등학교</t>
  </si>
  <si>
    <t>신부초등학교</t>
  </si>
  <si>
    <t>천안중학교</t>
  </si>
  <si>
    <t>천안청룡초등학교</t>
  </si>
  <si>
    <t>천안새샘중학교</t>
  </si>
  <si>
    <t>송암초등학교</t>
  </si>
  <si>
    <t>남면초·중학교</t>
  </si>
  <si>
    <t>백화초등학교집단급식소</t>
  </si>
  <si>
    <t>남포초등학교</t>
  </si>
  <si>
    <t>풀무농업고등기술학교</t>
  </si>
  <si>
    <t>홍동초등학교</t>
  </si>
  <si>
    <t>관당초등학교급식소</t>
  </si>
  <si>
    <t>원봉초등학교</t>
  </si>
  <si>
    <t>충남해양과학고등학교</t>
  </si>
  <si>
    <t>청파초등학교</t>
  </si>
  <si>
    <t>웅천고등학교</t>
  </si>
  <si>
    <t>웅천초등학교급식소</t>
  </si>
  <si>
    <t>대천여자상업고등학교</t>
  </si>
  <si>
    <t>대창초등학교</t>
  </si>
  <si>
    <t>금당초등학교</t>
  </si>
  <si>
    <t>내포초등학교</t>
  </si>
  <si>
    <t>공동체비전고등학교</t>
  </si>
  <si>
    <t>성동초등학교</t>
  </si>
  <si>
    <t>마산초등학교</t>
  </si>
  <si>
    <t>문산초등학교</t>
  </si>
  <si>
    <t>동강중학교</t>
  </si>
  <si>
    <t>안흥초등학교</t>
  </si>
  <si>
    <t>서산서남초등학교</t>
  </si>
  <si>
    <t>금성초등학교</t>
  </si>
  <si>
    <t>진산초등학교</t>
  </si>
  <si>
    <t>금산하이텍고등학교</t>
  </si>
  <si>
    <t>공주정명학교</t>
  </si>
  <si>
    <t>한국식품마이스터고등학교</t>
  </si>
  <si>
    <t>공주정보고등학교</t>
  </si>
  <si>
    <t>우성초등학교</t>
  </si>
  <si>
    <t>백강초등학교</t>
  </si>
  <si>
    <t>근흥초등학교급식소</t>
  </si>
  <si>
    <t>귀산초등학교</t>
  </si>
  <si>
    <t>홍산초등학교</t>
  </si>
  <si>
    <t>상서초등학교</t>
  </si>
  <si>
    <t>은산초등학교</t>
  </si>
  <si>
    <t>상월초등학교</t>
  </si>
  <si>
    <t>노성초등학교</t>
  </si>
  <si>
    <t>광석초등학교</t>
  </si>
  <si>
    <t>2019-03-08</t>
  </si>
  <si>
    <t>봉서중학교</t>
  </si>
  <si>
    <t>백석중학교</t>
  </si>
  <si>
    <t>월봉고등학교</t>
  </si>
  <si>
    <t>천안불당고등학교</t>
  </si>
  <si>
    <t>성환중학교</t>
  </si>
  <si>
    <t>도하초등학교</t>
  </si>
  <si>
    <t>성신초등학교</t>
  </si>
  <si>
    <t>유림상회</t>
  </si>
  <si>
    <t>공주여자중학교</t>
  </si>
  <si>
    <t>공주대학교사범대학부설중고등학교</t>
  </si>
  <si>
    <t>서당초등학교</t>
  </si>
  <si>
    <t>공주교동초등학교</t>
  </si>
  <si>
    <t>장암초등학교</t>
  </si>
  <si>
    <t>연무대기계공업고등학교</t>
  </si>
  <si>
    <t>연무중앙초등학교</t>
  </si>
  <si>
    <t>연무고등학교</t>
  </si>
  <si>
    <t>부여전자고등학교</t>
  </si>
  <si>
    <t>공주중학교</t>
  </si>
  <si>
    <t>용암초등학교</t>
  </si>
  <si>
    <t>서부초등학교</t>
  </si>
  <si>
    <t>연무중학교</t>
  </si>
  <si>
    <t>성정초등학교</t>
  </si>
  <si>
    <t>대천동대초등학교</t>
  </si>
  <si>
    <t>대관초등학교</t>
  </si>
  <si>
    <t>대천여자고등학교</t>
  </si>
  <si>
    <t>보령정심학교</t>
  </si>
  <si>
    <t>구항초등학교</t>
  </si>
  <si>
    <t>성정중학교</t>
  </si>
  <si>
    <t>홍주초등학교</t>
  </si>
  <si>
    <t>갈산초등학교</t>
  </si>
  <si>
    <t>천안가온중학교</t>
  </si>
  <si>
    <t>도장초등학교</t>
  </si>
  <si>
    <t>구성초등학교</t>
  </si>
  <si>
    <t>천안동중학교</t>
  </si>
  <si>
    <t>천안삼거리초등학교</t>
  </si>
  <si>
    <t>천안미라초등학교</t>
  </si>
  <si>
    <t>은진초등학교</t>
  </si>
  <si>
    <t>서진특판(서산점)</t>
  </si>
  <si>
    <t>임천초등학교</t>
  </si>
  <si>
    <t>공주금성여자고등학교</t>
  </si>
  <si>
    <t>연무초등학교</t>
  </si>
  <si>
    <t>선도농협김치가공공장</t>
  </si>
  <si>
    <t>(주)대명종합유통</t>
  </si>
  <si>
    <t>주식회사한려푸드시스템</t>
  </si>
  <si>
    <t>서산종합친환경농업회사법인(주)</t>
  </si>
  <si>
    <t>농업회사법인 주식회사 이든밥상</t>
  </si>
  <si>
    <t>주식회사 이든밥상</t>
  </si>
  <si>
    <t>국방과학연구소 제8기술연구본부</t>
  </si>
  <si>
    <t>홍성초등학교</t>
  </si>
  <si>
    <t>신당초등학교</t>
  </si>
  <si>
    <t>2019-03-07</t>
  </si>
  <si>
    <t>신계초등학교</t>
  </si>
  <si>
    <t>입장중학교</t>
  </si>
  <si>
    <t>입장초등학교</t>
  </si>
  <si>
    <t>삼은초등학교</t>
  </si>
  <si>
    <t>부영초등학교</t>
  </si>
  <si>
    <t>목천초등학교</t>
  </si>
  <si>
    <t>신흥초등학교</t>
  </si>
  <si>
    <t>목천중고등학교</t>
  </si>
  <si>
    <t>부창초등학교</t>
  </si>
  <si>
    <t>부여여자중학교</t>
  </si>
  <si>
    <t>천안월봉중학교</t>
  </si>
  <si>
    <t>천안부성중학교</t>
  </si>
  <si>
    <t>천안불당중학교</t>
  </si>
  <si>
    <t>부대초등학교</t>
  </si>
  <si>
    <t>논산중학교</t>
  </si>
  <si>
    <t>논산여자중학교</t>
  </si>
  <si>
    <t>논산공업고등학교</t>
  </si>
  <si>
    <t>서천중학교</t>
  </si>
  <si>
    <t>논산여자고등학교</t>
  </si>
  <si>
    <t>안면중학교</t>
  </si>
  <si>
    <t>대남초등학교집단급식소</t>
  </si>
  <si>
    <t>명천초등학교</t>
  </si>
  <si>
    <t>대천고등학교</t>
  </si>
  <si>
    <t>한내여자중학교</t>
  </si>
  <si>
    <t>업성초등학교</t>
  </si>
  <si>
    <t>청신여자중학교</t>
  </si>
  <si>
    <t>대천초등학교급식소</t>
  </si>
  <si>
    <t>안면고등학교</t>
  </si>
  <si>
    <t>태안군청구내식당</t>
  </si>
  <si>
    <t>(주)리솜리조트급식소</t>
  </si>
  <si>
    <t>이투스투포세븐안면도기숙학원</t>
  </si>
  <si>
    <t>운곡초등학교</t>
  </si>
  <si>
    <t>청양초등학교</t>
  </si>
  <si>
    <t>청양고등학교</t>
  </si>
  <si>
    <t>가남초등학교</t>
  </si>
  <si>
    <t>청양중학교</t>
  </si>
  <si>
    <t>쌘뽈여자중고등학교</t>
  </si>
  <si>
    <t>서천여자중고등학교</t>
  </si>
  <si>
    <t>태안여자중학교집단급식소</t>
  </si>
  <si>
    <t>태안중학교</t>
  </si>
  <si>
    <t>태안여자고등학교</t>
  </si>
  <si>
    <t>태안고등학교</t>
  </si>
  <si>
    <t>오성초등학교</t>
  </si>
  <si>
    <t>서천초등학교</t>
  </si>
  <si>
    <t>은하초등학교</t>
  </si>
  <si>
    <t>광흥중광천고등학교장</t>
  </si>
  <si>
    <t>천안아름초등학교</t>
  </si>
  <si>
    <t>부여초등학교</t>
  </si>
  <si>
    <t>부여여자고등학교급식소</t>
  </si>
  <si>
    <t>천안불무중학교</t>
  </si>
  <si>
    <t>불당초등학교</t>
  </si>
  <si>
    <t>학교법인일송학원</t>
  </si>
  <si>
    <t>오가초등학교</t>
  </si>
  <si>
    <t>예산중학교</t>
  </si>
  <si>
    <t>전대초등학교</t>
  </si>
  <si>
    <t>천안업성고등학교</t>
  </si>
  <si>
    <t>신창중학교</t>
  </si>
  <si>
    <t>신창초등학교</t>
  </si>
  <si>
    <t>배방초등학교</t>
  </si>
  <si>
    <t>신광초등학교</t>
  </si>
  <si>
    <t>오목초등학교</t>
  </si>
  <si>
    <t>온양고등학교</t>
  </si>
  <si>
    <t>천안신당고등학교</t>
  </si>
  <si>
    <t>배방고등학교</t>
  </si>
  <si>
    <t>천안와촌초등학교</t>
  </si>
  <si>
    <t>서초등학교</t>
  </si>
  <si>
    <t>북창초등학교</t>
  </si>
  <si>
    <t>신평중·고등학교</t>
  </si>
  <si>
    <t>신평초등학교</t>
  </si>
  <si>
    <t>서정초등학교</t>
  </si>
  <si>
    <t>우강초등학교</t>
  </si>
  <si>
    <t>양신초등학교</t>
  </si>
  <si>
    <t>천안차암초등학교</t>
  </si>
  <si>
    <t>고덕중학교</t>
  </si>
  <si>
    <t>신암초등학교</t>
  </si>
  <si>
    <t>신례원초등학교</t>
  </si>
  <si>
    <t>예산전자공업고등학교</t>
  </si>
  <si>
    <t>추부중학교</t>
  </si>
  <si>
    <t>용문초등학교</t>
  </si>
  <si>
    <t>예덕초등학교</t>
  </si>
  <si>
    <t>추부초등학교</t>
  </si>
  <si>
    <t>고덕초등학교</t>
  </si>
  <si>
    <t>(주)충남유통(석림점)</t>
  </si>
  <si>
    <t>푸른들 영농조합</t>
  </si>
  <si>
    <t>서산유기영농조합법인</t>
  </si>
  <si>
    <t>농업회사법인 우리미단 주식회사</t>
  </si>
  <si>
    <t>설화중학교</t>
  </si>
  <si>
    <t>설화고등학교</t>
  </si>
  <si>
    <t>연화초등학교</t>
  </si>
  <si>
    <t>2019-03-06</t>
  </si>
  <si>
    <t>소망초등학교</t>
  </si>
  <si>
    <t>오성중학교</t>
  </si>
  <si>
    <t>부여정보고등학교</t>
  </si>
  <si>
    <t>구룡초등학교</t>
  </si>
  <si>
    <t>충남예술고등학교</t>
  </si>
  <si>
    <t>정산초등학교</t>
  </si>
  <si>
    <t>부여고등학교</t>
  </si>
  <si>
    <t>두정중학교</t>
  </si>
  <si>
    <t>강경상업고등학교</t>
  </si>
  <si>
    <t>강경여자중학교</t>
  </si>
  <si>
    <t>목면초등학교</t>
  </si>
  <si>
    <t>정산 중학교</t>
  </si>
  <si>
    <t>강경고등학교</t>
  </si>
  <si>
    <t>청남초등학교</t>
  </si>
  <si>
    <t>강경중앙초등학교</t>
  </si>
  <si>
    <t>덕암초등학교</t>
  </si>
  <si>
    <t>대천여자중학교급식실</t>
  </si>
  <si>
    <t>강경중학교</t>
  </si>
  <si>
    <t>사곡중학교</t>
  </si>
  <si>
    <t>유구중학교</t>
  </si>
  <si>
    <t>호계초등학교</t>
  </si>
  <si>
    <t>마곡초등학교</t>
  </si>
  <si>
    <t>유구초등학교</t>
  </si>
  <si>
    <t>구산초등학교</t>
  </si>
  <si>
    <t>신풍초등학교</t>
  </si>
  <si>
    <t>천안오성고등학교</t>
  </si>
  <si>
    <t>용당초등학교</t>
  </si>
  <si>
    <t>성거초등학교</t>
  </si>
  <si>
    <t>강경산양초등학교</t>
  </si>
  <si>
    <t>서면중학교</t>
  </si>
  <si>
    <t>홍남초등학교</t>
  </si>
  <si>
    <t>천안상업고등학교</t>
  </si>
  <si>
    <t>천안두정초등학교</t>
  </si>
  <si>
    <t>양대초등학교</t>
  </si>
  <si>
    <t>강경황산초등학교</t>
  </si>
  <si>
    <t>서도초등학교</t>
  </si>
  <si>
    <t>부내초등학교</t>
  </si>
  <si>
    <t>비인초등학교</t>
  </si>
  <si>
    <t>서면초등학교</t>
  </si>
  <si>
    <t>천안인애학교</t>
  </si>
  <si>
    <t>천안성성초등학교</t>
  </si>
  <si>
    <t>웅산초등학교</t>
  </si>
  <si>
    <t>대흥초등학교</t>
  </si>
  <si>
    <t>직산초등학교</t>
  </si>
  <si>
    <t>응봉초등학교</t>
  </si>
  <si>
    <t>참슬FS</t>
  </si>
  <si>
    <t>한양여자대학교청소년수련원</t>
  </si>
  <si>
    <t>아산원예농협 학교급식지원센터</t>
  </si>
  <si>
    <t>한내초등학교급식소</t>
  </si>
  <si>
    <t>성당초등학교</t>
  </si>
  <si>
    <t>당진중학교대호지분교</t>
  </si>
  <si>
    <t>(주)만리포수련원</t>
  </si>
  <si>
    <t>천도초등학교</t>
  </si>
  <si>
    <t>평촌초등학교</t>
  </si>
  <si>
    <t>공주교육대학교부속초등학교</t>
  </si>
  <si>
    <t>금산중고등학교</t>
  </si>
  <si>
    <t>금산산업고등학교</t>
  </si>
  <si>
    <t>온양초등학교</t>
  </si>
  <si>
    <t>금산동중학교</t>
  </si>
  <si>
    <t>금산동초등학교</t>
  </si>
  <si>
    <t>대천중학교</t>
  </si>
  <si>
    <t>거산초등학교</t>
  </si>
  <si>
    <t>온양신정중학교</t>
  </si>
  <si>
    <t>온양신정초등학교</t>
  </si>
  <si>
    <t>아산남성초등학교</t>
  </si>
  <si>
    <t>송남초등학교</t>
  </si>
  <si>
    <t>2019-03-05</t>
  </si>
  <si>
    <t>금마초등학교</t>
  </si>
  <si>
    <t>용봉초등학교</t>
  </si>
  <si>
    <t>합송초등학교</t>
  </si>
  <si>
    <t>규암초등학교</t>
  </si>
  <si>
    <t>백제중학교</t>
  </si>
  <si>
    <t>주포초등학교집단급식소</t>
  </si>
  <si>
    <t>개화초등학교급식소</t>
  </si>
  <si>
    <t>보령중학교</t>
  </si>
  <si>
    <t>청보초등학교</t>
  </si>
  <si>
    <t>송석초등학교</t>
  </si>
  <si>
    <t>마동초등학교</t>
  </si>
  <si>
    <t>서천여자정보고등학교</t>
  </si>
  <si>
    <t>서남초등학교</t>
  </si>
  <si>
    <t>화양초등학교</t>
  </si>
  <si>
    <t>금산여자중학교</t>
  </si>
  <si>
    <t>금산여자고등학교</t>
  </si>
  <si>
    <t>예산여자중학교</t>
  </si>
  <si>
    <t>금오초등학교</t>
  </si>
  <si>
    <t>예산고등학교</t>
  </si>
  <si>
    <t>예산초등학교</t>
  </si>
  <si>
    <t>예산예화여자고등학교</t>
  </si>
  <si>
    <t>대명중학교</t>
  </si>
  <si>
    <t>월전초등학교</t>
  </si>
  <si>
    <t>금산중앙초등학교</t>
  </si>
  <si>
    <t>공주고등학교</t>
  </si>
  <si>
    <t>공주여자고등학교</t>
  </si>
  <si>
    <t>금산초등학교</t>
  </si>
  <si>
    <t>호서중학교급식실</t>
  </si>
  <si>
    <t>예산중앙초등학교</t>
  </si>
  <si>
    <t>공주중동초등학교</t>
  </si>
  <si>
    <t>예산여자고등학교</t>
  </si>
  <si>
    <t>온양용화고등학교</t>
  </si>
  <si>
    <t>온양용화중학교</t>
  </si>
  <si>
    <t>온양중앙초등학교</t>
  </si>
  <si>
    <t>온양중학교</t>
  </si>
  <si>
    <t>용화초등학교</t>
  </si>
  <si>
    <t>온양여자고등학교</t>
  </si>
  <si>
    <t>온양여자중학교</t>
  </si>
  <si>
    <t>호서중·고등학교</t>
  </si>
  <si>
    <t>기지초등학교</t>
  </si>
  <si>
    <t>공주금학초등학교</t>
  </si>
  <si>
    <t>공주봉황초등학교</t>
  </si>
  <si>
    <t>2019-03-04</t>
  </si>
  <si>
    <t>양촌초등학교</t>
  </si>
  <si>
    <t>온양한올고등학교</t>
  </si>
  <si>
    <t>온양동신초등학교</t>
  </si>
  <si>
    <t>송곡초등학교</t>
  </si>
  <si>
    <t>온양권곡초등학교</t>
  </si>
  <si>
    <t>신리초등학교</t>
  </si>
  <si>
    <t>충무초등학교</t>
  </si>
  <si>
    <t>온양온천초등학교</t>
  </si>
  <si>
    <t>수촌초등학교</t>
  </si>
  <si>
    <t>염티초등학교</t>
  </si>
  <si>
    <t>신관초등학교</t>
  </si>
  <si>
    <t>봉황중학교</t>
  </si>
  <si>
    <t>공주생명과학고등학교</t>
  </si>
  <si>
    <t>공주신월초등학교</t>
  </si>
  <si>
    <t>의당초등학교</t>
  </si>
  <si>
    <t>벌곡초등학교</t>
  </si>
  <si>
    <t>건양대학교병설 건양중고등학교</t>
  </si>
  <si>
    <t>온양초사초등학교</t>
  </si>
  <si>
    <t>연번</t>
    <phoneticPr fontId="1" type="noConversion"/>
  </si>
  <si>
    <t>점검업소명</t>
    <phoneticPr fontId="1" type="noConversion"/>
  </si>
  <si>
    <t>업 종</t>
    <phoneticPr fontId="1" type="noConversion"/>
  </si>
  <si>
    <t>소재지</t>
    <phoneticPr fontId="1" type="noConversion"/>
  </si>
  <si>
    <t>연번</t>
  </si>
  <si>
    <t>점검계획명</t>
    <phoneticPr fontId="1" type="noConversion"/>
  </si>
  <si>
    <t>영업의 종류</t>
    <phoneticPr fontId="1" type="noConversion"/>
  </si>
  <si>
    <t>업소명</t>
  </si>
  <si>
    <t>소재지</t>
  </si>
  <si>
    <t>점검일자</t>
  </si>
  <si>
    <t xml:space="preserve">봄나들이철 다중이용업소 교차 합동점검 </t>
    <phoneticPr fontId="1" type="noConversion"/>
  </si>
  <si>
    <t>식품제조가공업</t>
    <phoneticPr fontId="12" type="noConversion"/>
  </si>
  <si>
    <t>(주)보림로지스틱스천안</t>
  </si>
  <si>
    <t xml:space="preserve">  천안시 동남구 쉼1길 42 (구성동)</t>
    <phoneticPr fontId="1" type="noConversion"/>
  </si>
  <si>
    <t>적합</t>
    <phoneticPr fontId="1" type="noConversion"/>
  </si>
  <si>
    <t>코레일유통(주)즉석호두1호점</t>
  </si>
  <si>
    <t xml:space="preserve">  천안시 동남구 대흥로 239 (대흥동)</t>
    <phoneticPr fontId="1" type="noConversion"/>
  </si>
  <si>
    <t>코레일유통(주)즉석호두2호점</t>
  </si>
  <si>
    <t>(주)미트원</t>
  </si>
  <si>
    <t xml:space="preserve">  천안시 동남구 만남로 43 (신부동,외62필지 본관1동)</t>
    <phoneticPr fontId="1" type="noConversion"/>
  </si>
  <si>
    <t>이마트천안터미널점양념장어코너</t>
  </si>
  <si>
    <t xml:space="preserve">  천안시 동남구 만남로 43 (신부동,외62필지 본관1동 1층)</t>
    <phoneticPr fontId="1" type="noConversion"/>
  </si>
  <si>
    <t>(주)도들샘</t>
  </si>
  <si>
    <t xml:space="preserve">  천안시 동남구 만남로 43 (신부동,외62필지 신세계이마트천안터미널점 내)</t>
    <phoneticPr fontId="1" type="noConversion"/>
  </si>
  <si>
    <t>주식회사동광푸드</t>
  </si>
  <si>
    <t xml:space="preserve">  천안시 동남구 만남로 43 (신부동,신세계이마트천안터미널점내)</t>
    <phoneticPr fontId="1" type="noConversion"/>
  </si>
  <si>
    <t>주식회사팜덕</t>
  </si>
  <si>
    <t xml:space="preserve">  천안시 동남구 만남로 43, 본관1동 1층 (신부동)</t>
    <phoneticPr fontId="1" type="noConversion"/>
  </si>
  <si>
    <t>루시카토캔디천안아라리오점</t>
  </si>
  <si>
    <t xml:space="preserve">  천안시 동남구 만남로 43, 본관2동 6층 (신부동)</t>
    <phoneticPr fontId="1" type="noConversion"/>
  </si>
  <si>
    <t>동산민속식품</t>
  </si>
  <si>
    <t xml:space="preserve">  천안시 동남구 만남로 43, 1층 (신부동, 본관1동)</t>
    <phoneticPr fontId="1" type="noConversion"/>
  </si>
  <si>
    <t>삼진어묵(주)신세계충청점</t>
  </si>
  <si>
    <t xml:space="preserve">  천안시 동남구 만남로 43, 본관2동 1층 (신부동)</t>
    <phoneticPr fontId="1" type="noConversion"/>
  </si>
  <si>
    <t>남도장터</t>
  </si>
  <si>
    <t>신세계백화점충청점김말자김밥</t>
  </si>
  <si>
    <t>포미</t>
  </si>
  <si>
    <t>모찌이야기</t>
  </si>
  <si>
    <t>기타</t>
    <phoneticPr fontId="1" type="noConversion"/>
  </si>
  <si>
    <t>이마트24천안터미널점</t>
  </si>
  <si>
    <t xml:space="preserve">  천안시 동남구 만남로 43 (신부동)</t>
    <phoneticPr fontId="1" type="noConversion"/>
  </si>
  <si>
    <t>씨유천안터미널점</t>
  </si>
  <si>
    <t>천안역동부편의점</t>
  </si>
  <si>
    <t>천안서부맞이방편의점</t>
  </si>
  <si>
    <t>휴게음식점</t>
    <phoneticPr fontId="1" type="noConversion"/>
  </si>
  <si>
    <t>휴게음식점</t>
    <phoneticPr fontId="12" type="noConversion"/>
  </si>
  <si>
    <t>대명리조트천안스노우파크</t>
    <phoneticPr fontId="12" type="noConversion"/>
  </si>
  <si>
    <t xml:space="preserve">  천안시 동남구 성남면 종합휴양지로 200(대명리조트)</t>
    <phoneticPr fontId="12" type="noConversion"/>
  </si>
  <si>
    <t>점검불능</t>
    <phoneticPr fontId="1" type="noConversion"/>
  </si>
  <si>
    <t>푸드트레일러1</t>
  </si>
  <si>
    <t xml:space="preserve"> 천안시 동남구 성남면 종합휴양지로 200(대명리조트)</t>
    <phoneticPr fontId="12" type="noConversion"/>
  </si>
  <si>
    <t>푸드트레일러2</t>
  </si>
  <si>
    <t>휴게음식점</t>
    <phoneticPr fontId="1" type="noConversion"/>
  </si>
  <si>
    <t>(주)보림로지스틱스천안
삼거리휴게소(우동코너)</t>
    <phoneticPr fontId="12" type="noConversion"/>
  </si>
  <si>
    <t xml:space="preserve"> 천안시 동남구 쉼1길 42 (삼룡동)</t>
  </si>
  <si>
    <t>휴게음식점</t>
  </si>
  <si>
    <t>주식회사보림로지스틱스
천안통영어묵</t>
    <phoneticPr fontId="12" type="noConversion"/>
  </si>
  <si>
    <t xml:space="preserve"> 천안시 동남구 쉼1길 42, 2동 1층 (구성동)</t>
  </si>
  <si>
    <t>일반음식점</t>
  </si>
  <si>
    <t>케이에프씨신부동점</t>
  </si>
  <si>
    <t xml:space="preserve"> 천안시 동남구 먹거리10길 11, 1층 (신부동)</t>
  </si>
  <si>
    <t>롯데리아홈서비스성황점</t>
    <phoneticPr fontId="12" type="noConversion"/>
  </si>
  <si>
    <t xml:space="preserve"> 천안시 동남구 대흥로 298, 1층 104호(성황동)</t>
  </si>
  <si>
    <t>봉구스밥버거</t>
  </si>
  <si>
    <t xml:space="preserve"> 천안시 동남구 대흥로 303-1 (성황동)</t>
  </si>
  <si>
    <t>버거킹쌍용대로디티점</t>
    <phoneticPr fontId="12" type="noConversion"/>
  </si>
  <si>
    <t xml:space="preserve"> 천안시 동남구 쌍용대로 94 (봉명동)</t>
  </si>
  <si>
    <t>일반음식점</t>
    <phoneticPr fontId="1" type="noConversion"/>
  </si>
  <si>
    <t>일반음식점</t>
    <phoneticPr fontId="12" type="noConversion"/>
  </si>
  <si>
    <t>맘스터치천안신방점</t>
  </si>
  <si>
    <t xml:space="preserve"> 천안시 동남구 수곡로 61, 1층 (신방동)</t>
  </si>
  <si>
    <t>한국맥도날드유한회사천안고속버스터미널</t>
    <phoneticPr fontId="12" type="noConversion"/>
  </si>
  <si>
    <t xml:space="preserve"> 천안시 동남구 만남로 43, 고속버스터미널 A동 
 지하1층,1층(신부동)</t>
    <phoneticPr fontId="12" type="noConversion"/>
  </si>
  <si>
    <t>파파이스</t>
  </si>
  <si>
    <t xml:space="preserve"> 천안시 동남구 단대로 119, 3층(안서동, 단국대학교학생회관)</t>
    <phoneticPr fontId="12" type="noConversion"/>
  </si>
  <si>
    <t>(주)리드코프천안(하)휴게소 델리만쥬</t>
  </si>
  <si>
    <t xml:space="preserve"> 천안시 동남구 수신면 성남로 793-40</t>
  </si>
  <si>
    <t>천안휴게소우동</t>
  </si>
  <si>
    <t xml:space="preserve"> 천안시 동남구 수신면 성남로 793-40, 1동 1층</t>
  </si>
  <si>
    <t>맘스터치한기대점</t>
  </si>
  <si>
    <t xml:space="preserve"> 천안시 동남구 병천면 충절로 1594</t>
  </si>
  <si>
    <t>정가네푸드</t>
  </si>
  <si>
    <t xml:space="preserve"> 천안시 서북구 입장면 연곡리 243번지 5호 연곡졸음쉼터 </t>
    <phoneticPr fontId="1" type="noConversion"/>
  </si>
  <si>
    <t xml:space="preserve">봄나들이철 다중이용업소 교차 합동점검 </t>
    <phoneticPr fontId="1" type="noConversion"/>
  </si>
  <si>
    <t>(주)제이에스물산전문식당A</t>
  </si>
  <si>
    <t xml:space="preserve"> 천안시 서북구 성거읍 돌다리길 23-37, A동 1층 
 (망향(부산방향)휴게소)</t>
    <phoneticPr fontId="1" type="noConversion"/>
  </si>
  <si>
    <t>적합</t>
    <phoneticPr fontId="1" type="noConversion"/>
  </si>
  <si>
    <t>(주)제이에스물산시골밥상</t>
  </si>
  <si>
    <t>천안시 서북구 성거읍 돌다리길 23-37, A동 1층 
(망향(부산방향)휴게소)</t>
    <phoneticPr fontId="1" type="noConversion"/>
  </si>
  <si>
    <t>주식회사케이알산업입장(상)휴게소우동</t>
  </si>
  <si>
    <t>천안시 서북구 입장면 연곡길 407 (입장상휴게소)</t>
  </si>
  <si>
    <t>주식회사케이알산업입장(상)휴게소라면</t>
  </si>
  <si>
    <t>천안시 서북구 입장면 연곡길 407, 1층 (입장(상)휴게소)</t>
  </si>
  <si>
    <t>버거킹천안불당점</t>
  </si>
  <si>
    <t>천안시 서북구 불당25로 176, 율곡스퀘어더에이스 1층 
107,108,109,143호 (불당동)</t>
    <phoneticPr fontId="12" type="noConversion"/>
  </si>
  <si>
    <t>맘스터치쌍용1점</t>
  </si>
  <si>
    <t>천안시 서북구 봉서5길 4 (쌍용동,1층)</t>
  </si>
  <si>
    <t>맘스터치천안성거점</t>
  </si>
  <si>
    <t>천안시 서북구 성거읍 성거길 94</t>
  </si>
  <si>
    <t>맘스터치천안직산점</t>
  </si>
  <si>
    <t>천안시 서북구 직산읍 삼은3길 10, 1층</t>
  </si>
  <si>
    <t>맘스터치천안성성점</t>
  </si>
  <si>
    <t>천안시 서북구 성성6로 89, 1층 (성성동)</t>
    <phoneticPr fontId="12" type="noConversion"/>
  </si>
  <si>
    <t>맘스터치천안차암점</t>
  </si>
  <si>
    <t>천안시 서북구 밤개울2길 1-2, 1층 (차암동)</t>
    <phoneticPr fontId="12" type="noConversion"/>
  </si>
  <si>
    <t>파파이스모다점</t>
  </si>
  <si>
    <t>천안시 서북구 공원로 196, 1층 (불당동, 펜타포트 Mall B동)</t>
    <phoneticPr fontId="1" type="noConversion"/>
  </si>
  <si>
    <t>한솥도시락나사렛대후문앞점</t>
  </si>
  <si>
    <t>천안시 서북구 쌍용14길 37 (쌍용동)</t>
  </si>
  <si>
    <t>본도시락천안성정점</t>
  </si>
  <si>
    <t>천안시 서북구 성정4길 25, 1층 (성정동)</t>
  </si>
  <si>
    <t>예사랑 막국수&amp; 유가네한우곰탕</t>
  </si>
  <si>
    <t>계룡시 계룡대로 263</t>
  </si>
  <si>
    <t>적합</t>
    <phoneticPr fontId="12" type="noConversion"/>
  </si>
  <si>
    <t>오이골식당</t>
  </si>
  <si>
    <t>계룡시 서금암로 7</t>
  </si>
  <si>
    <t>우물가 두레박</t>
  </si>
  <si>
    <t>계룡시 서금암로 53</t>
  </si>
  <si>
    <t>홍이네손칼국수</t>
  </si>
  <si>
    <t>계룡시 서금암3길 5</t>
  </si>
  <si>
    <t>혜음각</t>
  </si>
  <si>
    <t>계룡시 서금암로 17</t>
  </si>
  <si>
    <t>고봉민 김밥인 계룡금암점</t>
  </si>
  <si>
    <t>계룡시 서금암로 10, 103호</t>
  </si>
  <si>
    <t>감탄 금암점</t>
  </si>
  <si>
    <t>계룡시 장안로 62</t>
  </si>
  <si>
    <t>파자스쿨 충남계룡점</t>
  </si>
  <si>
    <t>made JB샐러드바</t>
  </si>
  <si>
    <t>계룡시 서금암로 10, 116호</t>
  </si>
  <si>
    <t>명동막국수해물칼국수</t>
  </si>
  <si>
    <t>계룡시 두마면 사계로 205</t>
  </si>
  <si>
    <t>공주칼국수</t>
  </si>
  <si>
    <t>계룡시 두마면 팥거리로 110</t>
  </si>
  <si>
    <t>띠울식당</t>
  </si>
  <si>
    <t>계룡시 신도안면 신도안1길 41</t>
  </si>
  <si>
    <t>바이올렛</t>
  </si>
  <si>
    <t>어돈가</t>
  </si>
  <si>
    <t>더하고 부대찌게</t>
    <phoneticPr fontId="1" type="noConversion"/>
  </si>
  <si>
    <t>계룡시 금암로 140</t>
    <phoneticPr fontId="1" type="noConversion"/>
  </si>
  <si>
    <t>북청손만두 요리집</t>
    <phoneticPr fontId="1" type="noConversion"/>
  </si>
  <si>
    <t>계룡시 장안1길 38</t>
    <phoneticPr fontId="1" type="noConversion"/>
  </si>
  <si>
    <t>한솥도시락</t>
  </si>
  <si>
    <t>청양군 청양읍 중앙로13길 1</t>
  </si>
  <si>
    <t>제과점</t>
  </si>
  <si>
    <t>파리바게트</t>
    <phoneticPr fontId="12" type="noConversion"/>
  </si>
  <si>
    <t>청양군 청양읍 중앙로 135-2</t>
  </si>
  <si>
    <t>오미식당</t>
  </si>
  <si>
    <t>청양군 청양읍 중앙로9길 4</t>
  </si>
  <si>
    <t>피자스쿨청양점</t>
  </si>
  <si>
    <t>청양군 청양읍 칠갑산로 243</t>
  </si>
  <si>
    <t>밥맛나는세상청양점</t>
  </si>
  <si>
    <t>청양군 청양읍 칠갑산로 233</t>
  </si>
  <si>
    <t>이화수전통육개장</t>
  </si>
  <si>
    <t>청양군 청양읍 중앙로 153, 101호</t>
  </si>
  <si>
    <t>깻잎두마리치킨</t>
  </si>
  <si>
    <t>청양군 청양읍 중앙로 9길 10, 1층</t>
  </si>
  <si>
    <t>청학동오리마을</t>
  </si>
  <si>
    <t>청양군 청양읍 중앙로11길 21</t>
  </si>
  <si>
    <t>점검불능</t>
    <phoneticPr fontId="1" type="noConversion"/>
  </si>
  <si>
    <t>고리섬들식당</t>
  </si>
  <si>
    <t>청양군 청양읍 중앙로9길 3-1</t>
  </si>
  <si>
    <t>꿈꾸는꿈지락</t>
  </si>
  <si>
    <t>청양군 청양읍 중앙로9길 6</t>
  </si>
  <si>
    <t>6첩반상</t>
  </si>
  <si>
    <t>청양군 청양읍 주앙로9길 9, 1층</t>
  </si>
  <si>
    <t>마님숯불갈비</t>
  </si>
  <si>
    <t>청양군 청양읍 중앙로11길 25</t>
  </si>
  <si>
    <t>진영분식</t>
  </si>
  <si>
    <t>청양군 청양읍 중앙로13길 14</t>
  </si>
  <si>
    <t>한국음식</t>
  </si>
  <si>
    <t>사계절식당</t>
  </si>
  <si>
    <t>청양군 청양읍 중앙로열길 5</t>
  </si>
  <si>
    <t>버거킹</t>
  </si>
  <si>
    <t>당진시 당진중앙1로 95</t>
  </si>
  <si>
    <t>롯데리아당진점</t>
  </si>
  <si>
    <t>당진시 당진중앙1로 108 (읍내동)</t>
  </si>
  <si>
    <t>맘스터치당진읍내점</t>
  </si>
  <si>
    <t>당진시 당진중앙2로 17-36 (읍내동)</t>
    <phoneticPr fontId="12" type="noConversion"/>
  </si>
  <si>
    <t>본도시락</t>
  </si>
  <si>
    <t>당진시 북문길 11</t>
  </si>
  <si>
    <t>백가네분식</t>
  </si>
  <si>
    <t>당진시 시청1로 1 (당진시청 수청동)</t>
  </si>
  <si>
    <t>맘스터치 (당진터미널점)</t>
  </si>
  <si>
    <t>당진시 밤절로 132-81 (수청동, 101호)</t>
    <phoneticPr fontId="12" type="noConversion"/>
  </si>
  <si>
    <t>롯데리아 롯데마트 당진점</t>
  </si>
  <si>
    <t>당진시 정안로 20 (원당동, (롯데마트 푸드코트6))</t>
  </si>
  <si>
    <t>롯데리아 당진 기지시점</t>
  </si>
  <si>
    <t>당진시 송악읍 반촌로 104-6</t>
  </si>
  <si>
    <t>맘스터치 당진 기지시점</t>
  </si>
  <si>
    <t>당진시 송악읍 기지시1길 62 (오문빌딩 1층)</t>
  </si>
  <si>
    <t>맘마미야(송산점)</t>
  </si>
  <si>
    <t>당진시 송산면 송산로 797</t>
  </si>
  <si>
    <t>맘스터치</t>
  </si>
  <si>
    <t>당진시 신평면 거산3거리길 37 (서정빌딩)</t>
  </si>
  <si>
    <t>롯데리아 신평지점</t>
  </si>
  <si>
    <t>당진시 신평면 거산3거리길 79</t>
  </si>
  <si>
    <t>충청도충남충북횟집</t>
  </si>
  <si>
    <t>당진시 신평면 삽교천길 102</t>
  </si>
  <si>
    <t>서유기짬뽕</t>
  </si>
  <si>
    <t>당진시 신평면 삽교천3길 60</t>
  </si>
  <si>
    <t>네바퀴</t>
  </si>
  <si>
    <t>당진시 송악읍 서해안고속도로 265</t>
  </si>
  <si>
    <t>수제닭꼬치</t>
  </si>
  <si>
    <t>미스터빅</t>
  </si>
  <si>
    <t>당진시 송악읍 서해안고속도로 275</t>
    <phoneticPr fontId="1" type="noConversion"/>
  </si>
  <si>
    <t>신전떡볶이 행담도 모다 아울렛점</t>
    <phoneticPr fontId="12" type="noConversion"/>
  </si>
  <si>
    <t>당진시 신평면 서해안고속도로 276</t>
  </si>
  <si>
    <t>적합</t>
    <phoneticPr fontId="1" type="noConversion"/>
  </si>
  <si>
    <t xml:space="preserve">봄나들이철 다중이용업소 교차 합동점검 </t>
    <phoneticPr fontId="1" type="noConversion"/>
  </si>
  <si>
    <t>휴게음식점</t>
    <phoneticPr fontId="1" type="noConversion"/>
  </si>
  <si>
    <t>기소야</t>
  </si>
  <si>
    <t>당진시 송악읍 서해안고속도로 275</t>
  </si>
  <si>
    <t xml:space="preserve">봄나들이철 다중이용업소 교차 합동점검 </t>
    <phoneticPr fontId="1" type="noConversion"/>
  </si>
  <si>
    <t>더치꼬치</t>
  </si>
  <si>
    <t xml:space="preserve"> 아산시 남부로 370-24(이순신종합운동장 이벤트광장 풍기동)</t>
  </si>
  <si>
    <t>점검불능</t>
    <phoneticPr fontId="1" type="noConversion"/>
  </si>
  <si>
    <t>마녀주방</t>
  </si>
  <si>
    <t xml:space="preserve"> 아산시 남부로 370-24(이순신종합운동장 이벤트존 풍기동)</t>
  </si>
  <si>
    <t>비자르</t>
  </si>
  <si>
    <t xml:space="preserve"> 아산시 남부로 370-24(이순신종합운동장 풍기동)</t>
  </si>
  <si>
    <t>점검불능</t>
    <phoneticPr fontId="1" type="noConversion"/>
  </si>
  <si>
    <t>치면식당</t>
  </si>
  <si>
    <t>고고치면</t>
  </si>
  <si>
    <t xml:space="preserve"> 아산시 남부로 370-24(풍기동, 이순신종합운동장 이벤트존)</t>
  </si>
  <si>
    <t>깽스터커피</t>
  </si>
  <si>
    <t>네바퀴피자</t>
  </si>
  <si>
    <t xml:space="preserve"> 아산시 배방읍 호서로79번길 20(호서대학교 아산캠퍼스 정문~중앙잔디광장)</t>
  </si>
  <si>
    <t>트리플럭키</t>
  </si>
  <si>
    <t>글로벌쿡방 협동조합</t>
  </si>
  <si>
    <t xml:space="preserve"> 아산시 시민로 467-15(글로벌가족센터 앞 행사장  온천동)</t>
  </si>
  <si>
    <t>감성트럭</t>
  </si>
  <si>
    <t xml:space="preserve"> 아산시 온천동 46-3 (2018년도 온양온천시장 이벤트광장)</t>
  </si>
  <si>
    <t>적합</t>
    <phoneticPr fontId="1" type="noConversion"/>
  </si>
  <si>
    <t>휴게음식점</t>
    <phoneticPr fontId="1" type="noConversion"/>
  </si>
  <si>
    <t>베트남길거리음식</t>
  </si>
  <si>
    <t>온양통새우만두</t>
  </si>
  <si>
    <t>인생닭꼬치</t>
  </si>
  <si>
    <t>토당토당</t>
  </si>
  <si>
    <t>가나안</t>
  </si>
  <si>
    <t xml:space="preserve"> 아산시 온천동 46-3 2018년 온양온천시장 이벤트광장</t>
  </si>
  <si>
    <t>응답하라1977</t>
  </si>
  <si>
    <t>그램탕수육</t>
  </si>
  <si>
    <t xml:space="preserve"> 아산시 온천동 46-3 2018년도 온양온천시장 이벤트광장</t>
  </si>
  <si>
    <t>마담스테이크</t>
  </si>
  <si>
    <t>베트남먹거리</t>
  </si>
  <si>
    <t>온천타코야끼</t>
  </si>
  <si>
    <t>제주전복김밥</t>
  </si>
  <si>
    <t>삐삐네맛난맛집</t>
  </si>
  <si>
    <t xml:space="preserve"> 아산시 온천동 46-3 2018온양온천시장 이벤트광장</t>
  </si>
  <si>
    <t>코나킹(Kona king) 4호점</t>
    <phoneticPr fontId="1" type="noConversion"/>
  </si>
  <si>
    <t xml:space="preserve"> 아산시 탕정면 선문로221번길 70(선문대학교 내)</t>
  </si>
  <si>
    <t>일반음식점</t>
    <phoneticPr fontId="1" type="noConversion"/>
  </si>
  <si>
    <t>김밥세상</t>
    <phoneticPr fontId="1" type="noConversion"/>
  </si>
  <si>
    <t xml:space="preserve"> 태안군 태안읍 동백로 304</t>
  </si>
  <si>
    <t>일반음식점</t>
    <phoneticPr fontId="1" type="noConversion"/>
  </si>
  <si>
    <t>터미널기사식당</t>
    <phoneticPr fontId="1" type="noConversion"/>
  </si>
  <si>
    <t xml:space="preserve"> 태안군 태안읍 동백로 304, 1동 201호</t>
  </si>
  <si>
    <t>이삭토스트태안점</t>
    <phoneticPr fontId="1" type="noConversion"/>
  </si>
  <si>
    <t xml:space="preserve"> 태안군 태안읍 동백로 304  1동 105호</t>
  </si>
  <si>
    <t>터미널왕만두</t>
    <phoneticPr fontId="1" type="noConversion"/>
  </si>
  <si>
    <t xml:space="preserve"> 태안군 태안읍 동백로 304, 2동 102, 103호</t>
  </si>
  <si>
    <t>비원</t>
    <phoneticPr fontId="1" type="noConversion"/>
  </si>
  <si>
    <t xml:space="preserve"> 태안군 태안읍 군청8길 34</t>
  </si>
  <si>
    <t>내담대구뽈찜탕아구찜해물갈비</t>
    <phoneticPr fontId="1" type="noConversion"/>
  </si>
  <si>
    <t xml:space="preserve"> 태안군 태안읍 군청8길 31  1층</t>
  </si>
  <si>
    <t>굴향</t>
    <phoneticPr fontId="1" type="noConversion"/>
  </si>
  <si>
    <t xml:space="preserve"> 태안군 태안읍 군청7길 12</t>
  </si>
  <si>
    <t>블랙스타</t>
    <phoneticPr fontId="1" type="noConversion"/>
  </si>
  <si>
    <t xml:space="preserve"> 태안군 태안읍 군청7길 17  2층</t>
  </si>
  <si>
    <t>칭다오양꼬치</t>
    <phoneticPr fontId="1" type="noConversion"/>
  </si>
  <si>
    <t xml:space="preserve"> 태안군 태안읍 군청8길 53</t>
  </si>
  <si>
    <t>오롯한식당</t>
    <phoneticPr fontId="1" type="noConversion"/>
  </si>
  <si>
    <t>행운돈까스</t>
    <phoneticPr fontId="1" type="noConversion"/>
  </si>
  <si>
    <t>일반음식점</t>
    <phoneticPr fontId="1" type="noConversion"/>
  </si>
  <si>
    <t>국수나무</t>
    <phoneticPr fontId="1" type="noConversion"/>
  </si>
  <si>
    <t>놀부보쌈</t>
    <phoneticPr fontId="1" type="noConversion"/>
  </si>
  <si>
    <t xml:space="preserve"> 태안군 태안읍 군청8길 42-6</t>
  </si>
  <si>
    <t>신포우리만두</t>
    <phoneticPr fontId="1" type="noConversion"/>
  </si>
  <si>
    <t xml:space="preserve"> 태안군 태안읍 동문2길 37</t>
  </si>
  <si>
    <t>청년다방태안신터미널점</t>
    <phoneticPr fontId="1" type="noConversion"/>
  </si>
  <si>
    <t xml:space="preserve"> 태안군 태안읍 동문2길 7</t>
  </si>
  <si>
    <t>초원식당</t>
    <phoneticPr fontId="1" type="noConversion"/>
  </si>
  <si>
    <t xml:space="preserve"> 태안군 태안읍 군청7길 29-10</t>
  </si>
  <si>
    <t>24시장터해장국</t>
    <phoneticPr fontId="1" type="noConversion"/>
  </si>
  <si>
    <t xml:space="preserve"> 태안군 태안읍 군청7길 13-5</t>
  </si>
  <si>
    <t>만리장성</t>
    <phoneticPr fontId="1" type="noConversion"/>
  </si>
  <si>
    <t xml:space="preserve"> 태안군 태안읍 군청7길 29-6</t>
  </si>
  <si>
    <t>아찔한떡닭</t>
    <phoneticPr fontId="1" type="noConversion"/>
  </si>
  <si>
    <t xml:space="preserve"> 태안군 태안읍 동문2길 25</t>
  </si>
  <si>
    <t>신터미널돈장군</t>
    <phoneticPr fontId="1" type="noConversion"/>
  </si>
  <si>
    <t xml:space="preserve"> 태안군 태안읍 군청7길 32</t>
  </si>
  <si>
    <t>맘스터치금산점</t>
    <phoneticPr fontId="12" type="noConversion"/>
  </si>
  <si>
    <t xml:space="preserve"> 금산군 금산읍 인삼로 65 앤이시티 102호</t>
  </si>
  <si>
    <t>맘스터치중부대점</t>
    <phoneticPr fontId="12" type="noConversion"/>
  </si>
  <si>
    <t xml:space="preserve"> 금산군 추부면 대학로 186</t>
  </si>
  <si>
    <t>한솥도시락</t>
    <phoneticPr fontId="12" type="noConversion"/>
  </si>
  <si>
    <t xml:space="preserve"> 금산군 추부면 대학로 191</t>
  </si>
  <si>
    <t>더큰도시락중부대점</t>
    <phoneticPr fontId="12" type="noConversion"/>
  </si>
  <si>
    <t xml:space="preserve"> 금산군 추부면 대학로 201 청강관 1층</t>
  </si>
  <si>
    <t>일반음식점</t>
    <phoneticPr fontId="12" type="noConversion"/>
  </si>
  <si>
    <t>채담</t>
    <phoneticPr fontId="12" type="noConversion"/>
  </si>
  <si>
    <t xml:space="preserve"> 금산군 추부면 검한1길 156</t>
  </si>
  <si>
    <t>정원식당</t>
    <phoneticPr fontId="12" type="noConversion"/>
  </si>
  <si>
    <t>일반음식점</t>
    <phoneticPr fontId="12" type="noConversion"/>
  </si>
  <si>
    <t>카페드포시즌</t>
    <phoneticPr fontId="12" type="noConversion"/>
  </si>
  <si>
    <t xml:space="preserve"> 금산군 추부면 검한1길 151</t>
  </si>
  <si>
    <t>이화수전통육개장</t>
    <phoneticPr fontId="12" type="noConversion"/>
  </si>
  <si>
    <t xml:space="preserve"> 금산군 금산읍 후곤천길 60-1</t>
  </si>
  <si>
    <t>본죽</t>
    <phoneticPr fontId="12" type="noConversion"/>
  </si>
  <si>
    <t xml:space="preserve"> 금산군 금산읍 비범로 4</t>
  </si>
  <si>
    <t>봉구스밥버거</t>
    <phoneticPr fontId="12" type="noConversion"/>
  </si>
  <si>
    <t xml:space="preserve"> 금산군 금산읍 오리정1길 45</t>
  </si>
  <si>
    <t>휴게음식점</t>
    <phoneticPr fontId="12" type="noConversion"/>
  </si>
  <si>
    <t>롯데리아금산점</t>
    <phoneticPr fontId="1" type="noConversion"/>
  </si>
  <si>
    <t>롯데리아금산점</t>
    <phoneticPr fontId="12" type="noConversion"/>
  </si>
  <si>
    <t xml:space="preserve"> 금산군 금산읍 인삼로 71 </t>
  </si>
  <si>
    <t>인삼랜드(하)휴게소패스트푸드</t>
    <phoneticPr fontId="12" type="noConversion"/>
  </si>
  <si>
    <t xml:space="preserve"> 금산군 군북면 어필각로 300</t>
  </si>
  <si>
    <t>인삼랜드(하)휴게소우동코너</t>
    <phoneticPr fontId="12" type="noConversion"/>
  </si>
  <si>
    <t>㈜케이알산업인삼랜드(상)휴게소야미레스토</t>
    <phoneticPr fontId="12" type="noConversion"/>
  </si>
  <si>
    <t xml:space="preserve"> 금산군 군북면 대암길 34-30</t>
  </si>
  <si>
    <t>㈜케이알산업인삼랜드(상)휴게소던킨도넛츠</t>
    <phoneticPr fontId="12" type="noConversion"/>
  </si>
  <si>
    <t>맘스케익(청주오믈렛카페)</t>
    <phoneticPr fontId="12" type="noConversion"/>
  </si>
  <si>
    <t xml:space="preserve"> 금산군 금산읍 후곤천길 83</t>
  </si>
  <si>
    <t>꼬치미</t>
    <phoneticPr fontId="12" type="noConversion"/>
  </si>
  <si>
    <t xml:space="preserve"> 금산군 금산읍 후곤천길 82</t>
  </si>
  <si>
    <t>배스킨라빈스31</t>
    <phoneticPr fontId="12" type="noConversion"/>
  </si>
  <si>
    <t>귀빈식당</t>
    <phoneticPr fontId="1" type="noConversion"/>
  </si>
  <si>
    <t xml:space="preserve"> 공주시 사곡면 마곡상가길 12</t>
    <phoneticPr fontId="1" type="noConversion"/>
  </si>
  <si>
    <t>마곡사 서울식당</t>
    <phoneticPr fontId="1" type="noConversion"/>
  </si>
  <si>
    <t xml:space="preserve"> 공주시 사곡면 마곡상가길 13-2</t>
    <phoneticPr fontId="1" type="noConversion"/>
  </si>
  <si>
    <t>던킨도너츠(공주터미널점)</t>
    <phoneticPr fontId="1" type="noConversion"/>
  </si>
  <si>
    <t xml:space="preserve"> 공주시 신관로 74</t>
    <phoneticPr fontId="1" type="noConversion"/>
  </si>
  <si>
    <t>커피나무609</t>
    <phoneticPr fontId="1" type="noConversion"/>
  </si>
  <si>
    <t xml:space="preserve"> 공주시 신관로 74</t>
    <phoneticPr fontId="1" type="noConversion"/>
  </si>
  <si>
    <t>효정차향</t>
    <phoneticPr fontId="1" type="noConversion"/>
  </si>
  <si>
    <t xml:space="preserve"> 공주시 관광단지길 12</t>
    <phoneticPr fontId="1" type="noConversion"/>
  </si>
  <si>
    <t>태화관</t>
    <phoneticPr fontId="1" type="noConversion"/>
  </si>
  <si>
    <t xml:space="preserve"> 공주시 관광단지길 12</t>
    <phoneticPr fontId="1" type="noConversion"/>
  </si>
  <si>
    <t>카페러빈</t>
    <phoneticPr fontId="1" type="noConversion"/>
  </si>
  <si>
    <t xml:space="preserve"> 공주시 이인면 새빛로 100</t>
    <phoneticPr fontId="1" type="noConversion"/>
  </si>
  <si>
    <t>공주율찬</t>
    <phoneticPr fontId="1" type="noConversion"/>
  </si>
  <si>
    <t>쌍둥이네</t>
    <phoneticPr fontId="1" type="noConversion"/>
  </si>
  <si>
    <t>삼부자손두부</t>
    <phoneticPr fontId="1" type="noConversion"/>
  </si>
  <si>
    <t xml:space="preserve"> 공주시 반포면 동학사1로 174</t>
    <phoneticPr fontId="1" type="noConversion"/>
  </si>
  <si>
    <t>스넥코너</t>
    <phoneticPr fontId="1" type="noConversion"/>
  </si>
  <si>
    <t xml:space="preserve"> 공주시 당진영덕고속도로 72(공주휴게소)</t>
    <phoneticPr fontId="1" type="noConversion"/>
  </si>
  <si>
    <t>공차</t>
    <phoneticPr fontId="1" type="noConversion"/>
  </si>
  <si>
    <t>빈스앤베리즈</t>
    <phoneticPr fontId="1" type="noConversion"/>
  </si>
  <si>
    <t xml:space="preserve"> 공주시 당진영덕고속도로 71(공주휴게소)</t>
    <phoneticPr fontId="1" type="noConversion"/>
  </si>
  <si>
    <t>놀부부대찌게</t>
    <phoneticPr fontId="1" type="noConversion"/>
  </si>
  <si>
    <t xml:space="preserve"> 공주시 당진영덕고속도로 71(공주휴게소)</t>
    <phoneticPr fontId="1" type="noConversion"/>
  </si>
  <si>
    <t>본도시락</t>
    <phoneticPr fontId="1" type="noConversion"/>
  </si>
  <si>
    <t xml:space="preserve"> 공주시 무령로 222</t>
    <phoneticPr fontId="1" type="noConversion"/>
  </si>
  <si>
    <t>롯데리아 신관점</t>
    <phoneticPr fontId="1" type="noConversion"/>
  </si>
  <si>
    <t xml:space="preserve"> 공주시 흑수골길 34</t>
    <phoneticPr fontId="1" type="noConversion"/>
  </si>
  <si>
    <t>맘스터치</t>
    <phoneticPr fontId="1" type="noConversion"/>
  </si>
  <si>
    <t xml:space="preserve"> 공주시 번영1로 116-8</t>
    <phoneticPr fontId="1" type="noConversion"/>
  </si>
  <si>
    <t>한솥도시락</t>
    <phoneticPr fontId="1" type="noConversion"/>
  </si>
  <si>
    <t xml:space="preserve"> 공주시 공주대학로 41</t>
    <phoneticPr fontId="1" type="noConversion"/>
  </si>
  <si>
    <t>KFC 아산터미널점</t>
    <phoneticPr fontId="1" type="noConversion"/>
  </si>
  <si>
    <t>아산시 번영로 223</t>
    <phoneticPr fontId="1" type="noConversion"/>
  </si>
  <si>
    <t>서브웨이 아산터미널점</t>
    <phoneticPr fontId="1" type="noConversion"/>
  </si>
  <si>
    <t>아산시 번영로 224번길 4</t>
    <phoneticPr fontId="1" type="noConversion"/>
  </si>
  <si>
    <t>스타벅스 아산터미널점</t>
    <phoneticPr fontId="1" type="noConversion"/>
  </si>
  <si>
    <t>아산시 번영로 232</t>
    <phoneticPr fontId="1" type="noConversion"/>
  </si>
  <si>
    <t>투썸플레이스 아산터미널점</t>
    <phoneticPr fontId="1" type="noConversion"/>
  </si>
  <si>
    <t>아산시 번영로 212</t>
    <phoneticPr fontId="1" type="noConversion"/>
  </si>
  <si>
    <t>명랑시대쌀핫도그 아산터미널점</t>
    <phoneticPr fontId="1" type="noConversion"/>
  </si>
  <si>
    <t>놀숲 아산터미널점</t>
    <phoneticPr fontId="1" type="noConversion"/>
  </si>
  <si>
    <t>아산시 번영로 224번길 4</t>
    <phoneticPr fontId="1" type="noConversion"/>
  </si>
  <si>
    <t>한솥도시락 아산고사거리점</t>
    <phoneticPr fontId="1" type="noConversion"/>
  </si>
  <si>
    <t>아산시 번영로 120</t>
    <phoneticPr fontId="1" type="noConversion"/>
  </si>
  <si>
    <t>육쌈냉면 온양온천역점</t>
    <phoneticPr fontId="1" type="noConversion"/>
  </si>
  <si>
    <t>아산시 온궁로 24-2</t>
    <phoneticPr fontId="1" type="noConversion"/>
  </si>
  <si>
    <t>피자스쿨 온양온천역점</t>
    <phoneticPr fontId="1" type="noConversion"/>
  </si>
  <si>
    <t>아산시 온천대로 1497</t>
    <phoneticPr fontId="1" type="noConversion"/>
  </si>
  <si>
    <t>봉구스밥버거 온양온천역점</t>
    <phoneticPr fontId="1" type="noConversion"/>
  </si>
  <si>
    <t>아산시 충무로 6</t>
    <phoneticPr fontId="1" type="noConversion"/>
  </si>
  <si>
    <t>모넬로키즈카페</t>
    <phoneticPr fontId="1" type="noConversion"/>
  </si>
  <si>
    <t>아산시 문화로 271-6, 4층</t>
    <phoneticPr fontId="1" type="noConversion"/>
  </si>
  <si>
    <t>즉석판매제조가공업</t>
    <phoneticPr fontId="1" type="noConversion"/>
  </si>
  <si>
    <t>소문난떡방아간</t>
    <phoneticPr fontId="1" type="noConversion"/>
  </si>
  <si>
    <t>아산시 시민로 332</t>
    <phoneticPr fontId="1" type="noConversion"/>
  </si>
  <si>
    <t>즉석판매제조가공업</t>
    <phoneticPr fontId="1" type="noConversion"/>
  </si>
  <si>
    <t>가온누리플라워케이크</t>
    <phoneticPr fontId="1" type="noConversion"/>
  </si>
  <si>
    <t>아산시 번영로 169먼길 15</t>
    <phoneticPr fontId="1" type="noConversion"/>
  </si>
  <si>
    <t>생생돈까스 온양온천역점</t>
    <phoneticPr fontId="1" type="noConversion"/>
  </si>
  <si>
    <t>아산시 시민로 364-19</t>
    <phoneticPr fontId="1" type="noConversion"/>
  </si>
  <si>
    <t>하인츠키즈카페 카페하인츠</t>
    <phoneticPr fontId="1" type="noConversion"/>
  </si>
  <si>
    <t>아산시 남부로 353, 상가동 지하1층 B101호</t>
    <phoneticPr fontId="1" type="noConversion"/>
  </si>
  <si>
    <t>즉석판매제조가공업</t>
    <phoneticPr fontId="1" type="noConversion"/>
  </si>
  <si>
    <t>롯데마트 아산터미널점 팩초밥 낱개초밥코너</t>
    <phoneticPr fontId="1" type="noConversion"/>
  </si>
  <si>
    <t>아산시 번영로 225</t>
    <phoneticPr fontId="1" type="noConversion"/>
  </si>
  <si>
    <t>부산어묵</t>
    <phoneticPr fontId="1" type="noConversion"/>
  </si>
  <si>
    <t>아산시 시장남길 13</t>
    <phoneticPr fontId="1" type="noConversion"/>
  </si>
  <si>
    <t>다림</t>
    <phoneticPr fontId="1" type="noConversion"/>
  </si>
  <si>
    <t>아산시 남부로 132-10</t>
    <phoneticPr fontId="1" type="noConversion"/>
  </si>
  <si>
    <t>만나김</t>
    <phoneticPr fontId="1" type="noConversion"/>
  </si>
  <si>
    <t>아산시 온주길 26번길 13-6</t>
    <phoneticPr fontId="1" type="noConversion"/>
  </si>
  <si>
    <t>산내들</t>
    <phoneticPr fontId="1" type="noConversion"/>
  </si>
  <si>
    <t>아산시 송악면 송악로 795</t>
    <phoneticPr fontId="1" type="noConversion"/>
  </si>
  <si>
    <t>맘스터치 논산연무점</t>
    <phoneticPr fontId="12" type="noConversion"/>
  </si>
  <si>
    <t>논산시 연무읍 안심로112</t>
  </si>
  <si>
    <t>롯데리아논산연무점</t>
    <phoneticPr fontId="12" type="noConversion"/>
  </si>
  <si>
    <t>논산시 연무읍 안심로152</t>
  </si>
  <si>
    <t>맘스터치 건양대점</t>
    <phoneticPr fontId="12" type="noConversion"/>
  </si>
  <si>
    <t>논산시 은진면 대학로134</t>
  </si>
  <si>
    <t>한솥도시락 논산건양대앞점</t>
    <phoneticPr fontId="12" type="noConversion"/>
  </si>
  <si>
    <t>논산시 은진면 와야길 9</t>
    <phoneticPr fontId="12" type="noConversion"/>
  </si>
  <si>
    <t>한국맥도날드(유) 
충남논산 DT점</t>
    <phoneticPr fontId="12" type="noConversion"/>
  </si>
  <si>
    <t>논산시 시민로 247 (내동)</t>
    <phoneticPr fontId="12" type="noConversion"/>
  </si>
  <si>
    <t>피자써클(논산점)</t>
    <phoneticPr fontId="12" type="noConversion"/>
  </si>
  <si>
    <t>논산시 시민로 258번길 19 
제이파크 상가</t>
    <phoneticPr fontId="12" type="noConversion"/>
  </si>
  <si>
    <t>본도시락</t>
    <phoneticPr fontId="12" type="noConversion"/>
  </si>
  <si>
    <t>논산시 시민로132번길 40-11(내동)</t>
    <phoneticPr fontId="12" type="noConversion"/>
  </si>
  <si>
    <t>논산시청점 빽다방</t>
    <phoneticPr fontId="12" type="noConversion"/>
  </si>
  <si>
    <t>논산시 시민로194번길 10(내동)</t>
    <phoneticPr fontId="12" type="noConversion"/>
  </si>
  <si>
    <t>교촌치킨</t>
    <phoneticPr fontId="12" type="noConversion"/>
  </si>
  <si>
    <t>논산시 중앙로 214,101호(내동)</t>
    <phoneticPr fontId="12" type="noConversion"/>
  </si>
  <si>
    <t>파파이스</t>
    <phoneticPr fontId="12" type="noConversion"/>
  </si>
  <si>
    <t>논산시 해월로 172(반월동)</t>
    <phoneticPr fontId="12" type="noConversion"/>
  </si>
  <si>
    <t>맘스터치 내동점</t>
    <phoneticPr fontId="12" type="noConversion"/>
  </si>
  <si>
    <t>논산시 중앙로212(내동)</t>
  </si>
  <si>
    <t>이삭토스트</t>
  </si>
  <si>
    <t>논산시 해월로167번길8-6(반월동)</t>
    <phoneticPr fontId="1" type="noConversion"/>
  </si>
  <si>
    <t>맘스터치 논산오거리점</t>
    <phoneticPr fontId="12" type="noConversion"/>
  </si>
  <si>
    <t>논산시 중앙로 419</t>
  </si>
  <si>
    <t>스타벅스 논산중앙점</t>
    <phoneticPr fontId="12" type="noConversion"/>
  </si>
  <si>
    <t>논산시 중앙로398번길 13-10 (취암동)</t>
    <phoneticPr fontId="12" type="noConversion"/>
  </si>
  <si>
    <t>빽다방 논산중앙점</t>
    <phoneticPr fontId="12" type="noConversion"/>
  </si>
  <si>
    <t>논산시 중앙로480번길 12,108호</t>
    <phoneticPr fontId="12" type="noConversion"/>
  </si>
  <si>
    <t>도미노피자 논산점</t>
    <phoneticPr fontId="12" type="noConversion"/>
  </si>
  <si>
    <t>논산시 중앙로 219(내동)</t>
    <phoneticPr fontId="12" type="noConversion"/>
  </si>
  <si>
    <t>죠스떡볶이 논산취암점</t>
    <phoneticPr fontId="12" type="noConversion"/>
  </si>
  <si>
    <t>논산시 중앙로 268</t>
    <phoneticPr fontId="12" type="noConversion"/>
  </si>
  <si>
    <t>롯데리아논산점</t>
    <phoneticPr fontId="12" type="noConversion"/>
  </si>
  <si>
    <t>논산시 계백로992(취암동)</t>
    <phoneticPr fontId="12" type="noConversion"/>
  </si>
  <si>
    <t>오봉도시락</t>
    <phoneticPr fontId="12" type="noConversion"/>
  </si>
  <si>
    <t>논산시 논산대로 269-13,114호(강산동)</t>
    <phoneticPr fontId="12" type="noConversion"/>
  </si>
  <si>
    <t>하구둑 진국 설렁탕 부대찌게</t>
    <phoneticPr fontId="1" type="noConversion"/>
  </si>
  <si>
    <t xml:space="preserve"> 서천군 마서면 장산로 855번길 7</t>
    <phoneticPr fontId="1" type="noConversion"/>
  </si>
  <si>
    <t>불꽂</t>
  </si>
  <si>
    <t xml:space="preserve"> 서천군 마서면 장산로 811-1</t>
  </si>
  <si>
    <t>뽕뜨락피자</t>
  </si>
  <si>
    <t xml:space="preserve"> 서천군 서천읍 서천로 122</t>
  </si>
  <si>
    <t>자연마리김밥천국</t>
  </si>
  <si>
    <t xml:space="preserve"> 서천군 서천읍 서천로 62-1</t>
  </si>
  <si>
    <t>한솥도시락서천점</t>
  </si>
  <si>
    <t xml:space="preserve"> 서천군 서천읍 서천로 53</t>
  </si>
  <si>
    <t>고봉민김밥인서천군사점</t>
  </si>
  <si>
    <t xml:space="preserve"> 서천군 서천읍 서천로 125</t>
  </si>
  <si>
    <t>교촌치킨서천점</t>
  </si>
  <si>
    <t xml:space="preserve"> 서천군 서천읍 서천로 127</t>
  </si>
  <si>
    <t>다사랑(장항점)</t>
  </si>
  <si>
    <t xml:space="preserve"> 서천군 장항읍 장마로 61번길 6</t>
  </si>
  <si>
    <t>다사랑(서천점)</t>
  </si>
  <si>
    <t>부엉이돈가스</t>
  </si>
  <si>
    <t xml:space="preserve"> 서천군 서천읍 충절로 90</t>
  </si>
  <si>
    <t>더카페블룸</t>
  </si>
  <si>
    <t xml:space="preserve"> 서천군 마서면 장산로855번길 18</t>
  </si>
  <si>
    <t>한식전문점</t>
  </si>
  <si>
    <t xml:space="preserve"> 서천군 비인면 서해안 고속도로 169</t>
  </si>
  <si>
    <t>신 강변횟집</t>
  </si>
  <si>
    <t xml:space="preserve"> 서천군 마서면 장산로 714</t>
  </si>
  <si>
    <t>큰맘할매순대국</t>
  </si>
  <si>
    <t xml:space="preserve"> 서천군 충절로 109번길 4</t>
  </si>
  <si>
    <t>이비가 짬뽕 서천점</t>
  </si>
  <si>
    <t>롯데리아</t>
  </si>
  <si>
    <t xml:space="preserve"> 서천군 서천읍 서천로 30</t>
  </si>
  <si>
    <t>던킨도너츠서천점</t>
  </si>
  <si>
    <t xml:space="preserve"> 서천군서천읍서천로 97</t>
  </si>
  <si>
    <t>부엉이카페</t>
  </si>
  <si>
    <t xml:space="preserve"> 서천군 서천읍 서천로 70</t>
  </si>
  <si>
    <t>부여백제휴게소(서천)명인만두, 스낵카페</t>
    <phoneticPr fontId="12" type="noConversion"/>
  </si>
  <si>
    <t xml:space="preserve"> 부여군 내산면 서천공주고속도로 25</t>
  </si>
  <si>
    <t>부여백제휴게소(서천)푸드코트(용우동, 양식)</t>
    <phoneticPr fontId="12" type="noConversion"/>
  </si>
  <si>
    <t>부여백제휴게소(공주)푸드코드(한식, 양식)</t>
    <phoneticPr fontId="12" type="noConversion"/>
  </si>
  <si>
    <t xml:space="preserve"> 부여군 내산면 서천공주고속도로 26</t>
  </si>
  <si>
    <t>부여백제휴게소(공주)푸드코트(용우동, 양식)</t>
    <phoneticPr fontId="12" type="noConversion"/>
  </si>
  <si>
    <t>고봉민김밥인 부여점</t>
    <phoneticPr fontId="1" type="noConversion"/>
  </si>
  <si>
    <t>고봉민김밥인 부여점</t>
    <phoneticPr fontId="12" type="noConversion"/>
  </si>
  <si>
    <t xml:space="preserve"> 부여군 부여읍 사비로 99</t>
  </si>
  <si>
    <t>부여관광식당</t>
    <phoneticPr fontId="12" type="noConversion"/>
  </si>
  <si>
    <t xml:space="preserve"> 부여군 부여읍 석탑로7</t>
    <phoneticPr fontId="1" type="noConversion"/>
  </si>
  <si>
    <t>메밀꽃필무렵</t>
    <phoneticPr fontId="12" type="noConversion"/>
  </si>
  <si>
    <t xml:space="preserve"> 부여군 부여읍 북포로 98</t>
  </si>
  <si>
    <t>한솥도시락부여점</t>
    <phoneticPr fontId="12" type="noConversion"/>
  </si>
  <si>
    <t xml:space="preserve"> 부여군 부여읍 석탑로 11</t>
  </si>
  <si>
    <t>양반해물칼국수보쌈</t>
    <phoneticPr fontId="12" type="noConversion"/>
  </si>
  <si>
    <t xml:space="preserve"> 부여군 부여읍 계백로 291-1</t>
  </si>
  <si>
    <t>향우정</t>
    <phoneticPr fontId="12" type="noConversion"/>
  </si>
  <si>
    <t xml:space="preserve"> 부여군 부여읍 나루터로 33</t>
  </si>
  <si>
    <t>시골통닭</t>
    <phoneticPr fontId="12" type="noConversion"/>
  </si>
  <si>
    <t xml:space="preserve"> 부여군 부여읍 중앙로5번길 14-9</t>
  </si>
  <si>
    <t>불닭발땡초동대문엽기떡볶이 부여점</t>
    <phoneticPr fontId="12" type="noConversion"/>
  </si>
  <si>
    <t xml:space="preserve"> 부여군 부여읍 석탑로 57-2</t>
  </si>
  <si>
    <t>제과점</t>
    <phoneticPr fontId="1" type="noConversion"/>
  </si>
  <si>
    <t>㈜우창롯데리아부여점</t>
    <phoneticPr fontId="12" type="noConversion"/>
  </si>
  <si>
    <t xml:space="preserve"> 부여군 부여읍 사비로 86</t>
  </si>
  <si>
    <t>바로그집</t>
    <phoneticPr fontId="12" type="noConversion"/>
  </si>
  <si>
    <t xml:space="preserve"> 부여군 부여읍 사비로 86, 107호</t>
  </si>
  <si>
    <t>맘스터치</t>
    <phoneticPr fontId="12" type="noConversion"/>
  </si>
  <si>
    <t xml:space="preserve"> 부여군 부여읍 중앙로 12</t>
  </si>
  <si>
    <t>해장국마을</t>
    <phoneticPr fontId="12" type="noConversion"/>
  </si>
  <si>
    <t xml:space="preserve"> 부여군 부여읍 19</t>
  </si>
  <si>
    <t>백제의집</t>
    <phoneticPr fontId="12" type="noConversion"/>
  </si>
  <si>
    <t xml:space="preserve"> 부여군 부여읍 성왕로 252</t>
  </si>
  <si>
    <t>김정문설렁탕</t>
    <phoneticPr fontId="12" type="noConversion"/>
  </si>
  <si>
    <t xml:space="preserve"> 부여군 규암면 진변로 11</t>
  </si>
  <si>
    <t>백강나루</t>
    <phoneticPr fontId="12" type="noConversion"/>
  </si>
  <si>
    <t xml:space="preserve"> 부여군 규암면 진변로 116</t>
  </si>
  <si>
    <t>신성원</t>
    <phoneticPr fontId="12" type="noConversion"/>
  </si>
  <si>
    <t xml:space="preserve"> 부여군 규암면 수북로41번길 13-1</t>
  </si>
  <si>
    <t>오메가메분식</t>
    <phoneticPr fontId="1" type="noConversion"/>
  </si>
  <si>
    <t>보령시 터미널길 8</t>
    <phoneticPr fontId="1" type="noConversion"/>
  </si>
  <si>
    <t>샤브한쌈</t>
    <phoneticPr fontId="1" type="noConversion"/>
  </si>
  <si>
    <t>보령시 터미널길 24-6</t>
    <phoneticPr fontId="1" type="noConversion"/>
  </si>
  <si>
    <t>데일리김밥(Dailly)</t>
    <phoneticPr fontId="1" type="noConversion"/>
  </si>
  <si>
    <t>보령시 터미널길 18-5</t>
    <phoneticPr fontId="1" type="noConversion"/>
  </si>
  <si>
    <t>라라코스트 보령터미널점</t>
    <phoneticPr fontId="1" type="noConversion"/>
  </si>
  <si>
    <t>보령시 터미널길 18-13</t>
    <phoneticPr fontId="1" type="noConversion"/>
  </si>
  <si>
    <t>하이브런치(보령점)</t>
    <phoneticPr fontId="1" type="noConversion"/>
  </si>
  <si>
    <t>커피베이 보령터미널점</t>
    <phoneticPr fontId="1" type="noConversion"/>
  </si>
  <si>
    <t>보령시 터미널길 7</t>
    <phoneticPr fontId="1" type="noConversion"/>
  </si>
  <si>
    <t>한국맥도날드(유) 충남보령DT점</t>
    <phoneticPr fontId="1" type="noConversion"/>
  </si>
  <si>
    <t>보령시 터미널길 3</t>
    <phoneticPr fontId="1" type="noConversion"/>
  </si>
  <si>
    <t>전주콩나물해장국</t>
    <phoneticPr fontId="1" type="noConversion"/>
  </si>
  <si>
    <t>보령시 머드로 45</t>
    <phoneticPr fontId="1" type="noConversion"/>
  </si>
  <si>
    <t>김밥나라꼬치나라</t>
    <phoneticPr fontId="1" type="noConversion"/>
  </si>
  <si>
    <t>보령시 대해로 897-5</t>
    <phoneticPr fontId="1" type="noConversion"/>
  </si>
  <si>
    <t>토프랜드토스트</t>
    <phoneticPr fontId="1" type="noConversion"/>
  </si>
  <si>
    <t>보령시 대흥로 61-1</t>
    <phoneticPr fontId="1" type="noConversion"/>
  </si>
  <si>
    <t>대천항해물천지</t>
    <phoneticPr fontId="1" type="noConversion"/>
  </si>
  <si>
    <t>보령시 대천항로 330, 지하층</t>
    <phoneticPr fontId="1" type="noConversion"/>
  </si>
  <si>
    <t>푸른바다회타운</t>
    <phoneticPr fontId="1" type="noConversion"/>
  </si>
  <si>
    <t>보령시 대천항로 363, 3층</t>
    <phoneticPr fontId="1" type="noConversion"/>
  </si>
  <si>
    <t>롯데리아대천광장점</t>
    <phoneticPr fontId="1" type="noConversion"/>
  </si>
  <si>
    <t>보령시 해수욕장2길 1</t>
    <phoneticPr fontId="1" type="noConversion"/>
  </si>
  <si>
    <t>미소담은도시락대천점</t>
    <phoneticPr fontId="1" type="noConversion"/>
  </si>
  <si>
    <t>보령시 주공로 18</t>
    <phoneticPr fontId="1" type="noConversion"/>
  </si>
  <si>
    <t>맘스터치보령점</t>
    <phoneticPr fontId="1" type="noConversion"/>
  </si>
  <si>
    <t>보령시 주공로 17</t>
    <phoneticPr fontId="1" type="noConversion"/>
  </si>
  <si>
    <t>본도시락보령점</t>
    <phoneticPr fontId="1" type="noConversion"/>
  </si>
  <si>
    <t>보령시 주공로 8</t>
    <phoneticPr fontId="1" type="noConversion"/>
  </si>
  <si>
    <t>롯데리아 보령동대점</t>
    <phoneticPr fontId="1" type="noConversion"/>
  </si>
  <si>
    <t>보령시 주공로 5</t>
    <phoneticPr fontId="1" type="noConversion"/>
  </si>
  <si>
    <t>바푸리숯불김밥보령점</t>
    <phoneticPr fontId="1" type="noConversion"/>
  </si>
  <si>
    <t>보령시 한내로 78-2</t>
    <phoneticPr fontId="1" type="noConversion"/>
  </si>
  <si>
    <t>고봉민김밥인보령2호점</t>
    <phoneticPr fontId="1" type="noConversion"/>
  </si>
  <si>
    <t>보령시 주공로 24</t>
    <phoneticPr fontId="1" type="noConversion"/>
  </si>
  <si>
    <t>맘스터치대천해수욕장점</t>
    <phoneticPr fontId="1" type="noConversion"/>
  </si>
  <si>
    <t>보령시 머드로 137</t>
    <phoneticPr fontId="1" type="noConversion"/>
  </si>
  <si>
    <t>토프레스보령점</t>
    <phoneticPr fontId="1" type="noConversion"/>
  </si>
  <si>
    <t>보령시 터미널길 8</t>
    <phoneticPr fontId="1" type="noConversion"/>
  </si>
  <si>
    <t>롯데리아대천점</t>
    <phoneticPr fontId="1" type="noConversion"/>
  </si>
  <si>
    <t>보령시 번영로 41</t>
    <phoneticPr fontId="1" type="noConversion"/>
  </si>
  <si>
    <t>고목나무앞집</t>
  </si>
  <si>
    <t xml:space="preserve"> 예산군 덕산면 수덕사로 976</t>
  </si>
  <si>
    <t>자연식당</t>
  </si>
  <si>
    <t>산마루식당</t>
  </si>
  <si>
    <t>정자나무집</t>
  </si>
  <si>
    <t>느티농원</t>
  </si>
  <si>
    <t xml:space="preserve"> 예산군 덕산면 수덕사로 543</t>
  </si>
  <si>
    <t>산채이야기</t>
  </si>
  <si>
    <t xml:space="preserve"> 예산군 덕산면 수덕사로 1129</t>
  </si>
  <si>
    <t>은성산채마을</t>
  </si>
  <si>
    <t xml:space="preserve"> 예산군 덕산면 수덕사로 1133</t>
  </si>
  <si>
    <t>처음처럼</t>
  </si>
  <si>
    <t xml:space="preserve"> 예산군 덕산면 수덕사로 655-2</t>
  </si>
  <si>
    <t>돌담정</t>
  </si>
  <si>
    <t xml:space="preserve"> 예산군 덕산면 수덕사로 1153-10</t>
  </si>
  <si>
    <t>선사시대꺼먹돼지</t>
    <phoneticPr fontId="12" type="noConversion"/>
  </si>
  <si>
    <t xml:space="preserve"> 예산군 덕산면 온천단지1로 10</t>
  </si>
  <si>
    <t>산수가족식당</t>
  </si>
  <si>
    <t xml:space="preserve"> 예산군 덕산면 수덕사로 1290</t>
  </si>
  <si>
    <t>즉석판매제조가공업</t>
    <phoneticPr fontId="12" type="noConversion"/>
  </si>
  <si>
    <t>장수건강마을</t>
    <phoneticPr fontId="12" type="noConversion"/>
  </si>
  <si>
    <t xml:space="preserve"> 예산군 덕산면 수덕사로 403-4</t>
  </si>
  <si>
    <t>황태골덕장</t>
    <phoneticPr fontId="12" type="noConversion"/>
  </si>
  <si>
    <t xml:space="preserve"> 예산군 덕산면 홍덕서로 665</t>
  </si>
  <si>
    <t>두메골</t>
    <phoneticPr fontId="12" type="noConversion"/>
  </si>
  <si>
    <t xml:space="preserve"> 예산군 덕산면 홍덕서로 351</t>
  </si>
  <si>
    <t>맘스터치 예산산성점</t>
  </si>
  <si>
    <t xml:space="preserve"> 예산군 예산읍 역전로 148</t>
  </si>
  <si>
    <t>제과점영업</t>
  </si>
  <si>
    <t>롯데리아(예산점)</t>
  </si>
  <si>
    <t xml:space="preserve"> 예산군 예산읍 예산로194번길 13-2</t>
  </si>
  <si>
    <t>대보건설(주)예산(당진방향)휴게소(한식)</t>
  </si>
  <si>
    <t xml:space="preserve"> 예산군 신양면 당진영덕고속도로 33</t>
  </si>
  <si>
    <t>대보건설(주)예산(당진방향)휴게소(탐앤탐스)</t>
  </si>
  <si>
    <t xml:space="preserve"> 예산군 신양면 당진영덕고속도로 33, 예산휴게소(당진방향)</t>
  </si>
  <si>
    <t>예산(대전방향)휴게소</t>
  </si>
  <si>
    <t xml:space="preserve"> 예산군 신양면 당진영덕고속도로 34</t>
  </si>
  <si>
    <t>예산휴게소(카페베네)</t>
  </si>
  <si>
    <t>행복한찻집</t>
    <phoneticPr fontId="12" type="noConversion"/>
  </si>
  <si>
    <t xml:space="preserve"> 예산군 덕산면 수덕사안길 33-16</t>
  </si>
  <si>
    <t>장금이도시락</t>
  </si>
  <si>
    <t xml:space="preserve"> 홍성군 홍성읍 도청대로 14</t>
  </si>
  <si>
    <t>더큰도시락 청운혜전대점</t>
  </si>
  <si>
    <t xml:space="preserve"> 홍성군 홍성읍 대학길 46</t>
  </si>
  <si>
    <t>한솥도시락 청운혜전대앞점</t>
  </si>
  <si>
    <t xml:space="preserve"> 홍성군 홍성읍 대학길 63-9</t>
  </si>
  <si>
    <t>미소담은 도시락</t>
  </si>
  <si>
    <t xml:space="preserve"> 홍성군 홍성읍 월산로50번길 27</t>
  </si>
  <si>
    <t>엄마손도시락</t>
  </si>
  <si>
    <t xml:space="preserve"> 홍성군 홍성읍 문화로33번길 26-14</t>
  </si>
  <si>
    <t>청마루</t>
    <phoneticPr fontId="12" type="noConversion"/>
  </si>
  <si>
    <t xml:space="preserve"> 홍성군 홍성읍 충서로1575번길 15</t>
  </si>
  <si>
    <t>맘스터치 홍성터미널점</t>
    <phoneticPr fontId="12" type="noConversion"/>
  </si>
  <si>
    <t xml:space="preserve"> 홍성군 홍성읍 조양로247번길 9</t>
  </si>
  <si>
    <t>맘스터치법원점</t>
    <phoneticPr fontId="12" type="noConversion"/>
  </si>
  <si>
    <t xml:space="preserve"> 홍성군 홍성읍 법원로 10</t>
  </si>
  <si>
    <t>맘스터치내포신도시점</t>
    <phoneticPr fontId="12" type="noConversion"/>
  </si>
  <si>
    <t xml:space="preserve"> 홍성군 홍북읍 상하천로 31 (국제아르페온1차) 130,131호</t>
    <phoneticPr fontId="12" type="noConversion"/>
  </si>
  <si>
    <t>맘스터치 홍성대학로점</t>
    <phoneticPr fontId="12" type="noConversion"/>
  </si>
  <si>
    <t xml:space="preserve"> 홍성군 홍성읍 대학길 49, 1-2층</t>
  </si>
  <si>
    <t>(주)케이알산업홍성(상)휴게소(델리만쥬코너)</t>
  </si>
  <si>
    <t xml:space="preserve"> 홍성군 은하면 서해안고속도로 220</t>
  </si>
  <si>
    <t>(주)케이알산업홍성(하)휴게소(델리만쥬코너)</t>
  </si>
  <si>
    <t xml:space="preserve"> 홍성군 은하면 서해안고속도로 221</t>
  </si>
  <si>
    <t>다이닝 센</t>
    <phoneticPr fontId="12" type="noConversion"/>
  </si>
  <si>
    <t xml:space="preserve"> 홍성군 홍북읍 청사로174번길 11, 1동 302,303호</t>
    <phoneticPr fontId="12" type="noConversion"/>
  </si>
  <si>
    <t>홍성(하)휴게소 던킨도너츠</t>
    <phoneticPr fontId="12" type="noConversion"/>
  </si>
  <si>
    <t>홍성(상)휴게소 던킨도너츠</t>
  </si>
  <si>
    <t>봉구스밥버거 혜전대점</t>
  </si>
  <si>
    <t xml:space="preserve"> 홍성군 홍성읍 대학길 65-1</t>
  </si>
  <si>
    <t>봉구스밥버거 내포점</t>
  </si>
  <si>
    <t xml:space="preserve"> 홍성군 홍북읍 청사로48번길 16, 1층 103호 (중앙빌딩 )</t>
    <phoneticPr fontId="12" type="noConversion"/>
  </si>
  <si>
    <t>봉구스밥버거홍남점</t>
  </si>
  <si>
    <t xml:space="preserve"> 홍성군 홍성읍 홍장북로 423</t>
  </si>
  <si>
    <t>터미널식당</t>
    <phoneticPr fontId="16" type="noConversion"/>
  </si>
  <si>
    <t xml:space="preserve"> 서산시 안견로 190</t>
  </si>
  <si>
    <t>적합</t>
    <phoneticPr fontId="12" type="noConversion"/>
  </si>
  <si>
    <t>왕순이 주먹밥김밥</t>
    <phoneticPr fontId="16" type="noConversion"/>
  </si>
  <si>
    <t>롯데리아터미널점</t>
    <phoneticPr fontId="16" type="noConversion"/>
  </si>
  <si>
    <t>명랑핫도그서산터미널점</t>
    <phoneticPr fontId="16" type="noConversion"/>
  </si>
  <si>
    <t>본죽&amp;비빔밥카페서산터미널점</t>
    <phoneticPr fontId="12" type="noConversion"/>
  </si>
  <si>
    <t>적합</t>
    <phoneticPr fontId="12" type="noConversion"/>
  </si>
  <si>
    <t>휴게음식점</t>
    <phoneticPr fontId="12" type="noConversion"/>
  </si>
  <si>
    <t>라떼</t>
    <phoneticPr fontId="16" type="noConversion"/>
  </si>
  <si>
    <t xml:space="preserve"> 서산시 안견로 190, 4동 1층</t>
  </si>
  <si>
    <t>제과점영업</t>
    <phoneticPr fontId="12" type="noConversion"/>
  </si>
  <si>
    <t>던킨도너츠 서산터미널점</t>
    <phoneticPr fontId="16" type="noConversion"/>
  </si>
  <si>
    <t xml:space="preserve"> 서산시 안견로 184-8</t>
  </si>
  <si>
    <t>적합</t>
    <phoneticPr fontId="12" type="noConversion"/>
  </si>
  <si>
    <t>원조김밥천국서산점</t>
    <phoneticPr fontId="16" type="noConversion"/>
  </si>
  <si>
    <t xml:space="preserve"> 서산시 시장6로 27</t>
  </si>
  <si>
    <t>자연말이김밥</t>
    <phoneticPr fontId="16" type="noConversion"/>
  </si>
  <si>
    <t xml:space="preserve"> 서산시 시장6로 23-1</t>
  </si>
  <si>
    <t>스시앤롤</t>
    <phoneticPr fontId="16" type="noConversion"/>
  </si>
  <si>
    <t xml:space="preserve"> 서산시 시장2로 34</t>
  </si>
  <si>
    <t>죽이야기 서산점</t>
    <phoneticPr fontId="16" type="noConversion"/>
  </si>
  <si>
    <t xml:space="preserve"> 서산시 시장2로 37</t>
  </si>
  <si>
    <t>㈜백광소재 서산(하)휴게소 스시앤사누끼</t>
    <phoneticPr fontId="16" type="noConversion"/>
  </si>
  <si>
    <t xml:space="preserve"> 서산시 해미면 서해안고속도로 241</t>
  </si>
  <si>
    <t>㈜백광소재 서산(하)휴게소 푸드코트</t>
    <phoneticPr fontId="16" type="noConversion"/>
  </si>
  <si>
    <t>즉석판매제조</t>
    <phoneticPr fontId="12" type="noConversion"/>
  </si>
  <si>
    <t>㈜백광소재 서산(하)휴게소-즉판</t>
    <phoneticPr fontId="16" type="noConversion"/>
  </si>
  <si>
    <t>㈜백광소재 서산(하)휴게소 동빵</t>
    <phoneticPr fontId="16" type="noConversion"/>
  </si>
  <si>
    <t>㈜백광소재 서산(상)휴게소</t>
    <phoneticPr fontId="16" type="noConversion"/>
  </si>
  <si>
    <t xml:space="preserve"> 서산시 해미면 서해안고속도로 242</t>
  </si>
  <si>
    <t>즉석판매제조</t>
    <phoneticPr fontId="12" type="noConversion"/>
  </si>
  <si>
    <t>㈜백광소재 서산(상)휴게소 -즉판</t>
    <phoneticPr fontId="16" type="noConversion"/>
  </si>
  <si>
    <t>㈜백광소재 서산(상)휴게소 기와집철판</t>
    <phoneticPr fontId="16" type="noConversion"/>
  </si>
  <si>
    <t>㈜백광소재 서산(상)휴게소 던킨도너츠</t>
    <phoneticPr fontId="16" type="noConversion"/>
  </si>
  <si>
    <t>즉석판매제조</t>
    <phoneticPr fontId="12" type="noConversion"/>
  </si>
  <si>
    <t>㈜백광소재 서산(상)휴게소 동빵</t>
    <phoneticPr fontId="16" type="noConversion"/>
  </si>
  <si>
    <t xml:space="preserve"> □ 봄신학기 학교급식소 식중독예방 합동점검 결과</t>
    <phoneticPr fontId="1" type="noConversion"/>
  </si>
  <si>
    <t>번호</t>
    <phoneticPr fontId="16" type="noConversion"/>
  </si>
  <si>
    <t>업  종</t>
    <phoneticPr fontId="16" type="noConversion"/>
  </si>
  <si>
    <t>업 소 명</t>
    <phoneticPr fontId="16" type="noConversion"/>
  </si>
  <si>
    <t>점검결과</t>
    <phoneticPr fontId="16" type="noConversion"/>
  </si>
  <si>
    <t>비고</t>
    <phoneticPr fontId="16" type="noConversion"/>
  </si>
  <si>
    <t>시군구</t>
    <phoneticPr fontId="16" type="noConversion"/>
  </si>
  <si>
    <t>주    소</t>
    <phoneticPr fontId="16" type="noConversion"/>
  </si>
  <si>
    <t>일반음식점영업</t>
  </si>
  <si>
    <t>용우동</t>
    <phoneticPr fontId="21" type="noConversion"/>
  </si>
  <si>
    <t>천안시 동남구</t>
    <phoneticPr fontId="1" type="noConversion"/>
  </si>
  <si>
    <t xml:space="preserve">  청수6로 105 (청수동) </t>
  </si>
  <si>
    <t>김밥나라청수점</t>
    <phoneticPr fontId="21" type="noConversion"/>
  </si>
  <si>
    <t>천안시 동남구</t>
    <phoneticPr fontId="1" type="noConversion"/>
  </si>
  <si>
    <t xml:space="preserve">  청수6로 103, 105호 (청수동) </t>
  </si>
  <si>
    <t>유리카모메</t>
    <phoneticPr fontId="21" type="noConversion"/>
  </si>
  <si>
    <t xml:space="preserve">  청수6로 103, 104호(청수동)</t>
  </si>
  <si>
    <t>문구점</t>
  </si>
  <si>
    <t>색연필팬시문구</t>
    <phoneticPr fontId="21" type="noConversion"/>
  </si>
  <si>
    <t xml:space="preserve">  청수14로 29, 버들마을 상가동 202호(청수동)</t>
  </si>
  <si>
    <t>편의점</t>
    <phoneticPr fontId="21" type="noConversion"/>
  </si>
  <si>
    <t>지에스25(청수버들점)</t>
    <phoneticPr fontId="21" type="noConversion"/>
  </si>
  <si>
    <t xml:space="preserve">  청수14로 29, 버들마을 상가동 101호(청수동)</t>
  </si>
  <si>
    <t>제과점영업</t>
    <phoneticPr fontId="21" type="noConversion"/>
  </si>
  <si>
    <t>파리바게뜨청당버들점</t>
    <phoneticPr fontId="21" type="noConversion"/>
  </si>
  <si>
    <t xml:space="preserve">  청수14로 29, 버들마을 상가동 102호(청수동)</t>
  </si>
  <si>
    <t>김밥천국</t>
    <phoneticPr fontId="21" type="noConversion"/>
  </si>
  <si>
    <t xml:space="preserve">  청수14로 29, 버들마을 상가동 104호(청수동)</t>
  </si>
  <si>
    <t>휴게음식점영업</t>
  </si>
  <si>
    <t>엄청난떡볶이</t>
    <phoneticPr fontId="21" type="noConversion"/>
  </si>
  <si>
    <t xml:space="preserve">  청수14로 13, 근린생활시설 동 1층 103호(청당동, 천안청수꿈에그린)</t>
  </si>
  <si>
    <t>적합</t>
    <phoneticPr fontId="12" type="noConversion"/>
  </si>
  <si>
    <t>세븐일레븐(청당동)</t>
    <phoneticPr fontId="21" type="noConversion"/>
  </si>
  <si>
    <t xml:space="preserve">  청수14로 13, 꿈에그린아파트상가 101호</t>
  </si>
  <si>
    <t>슈퍼마켓</t>
  </si>
  <si>
    <t>명진마트</t>
  </si>
  <si>
    <t xml:space="preserve">  봉명1길 71 (봉명동) </t>
  </si>
  <si>
    <t>지에스25봉명대성점</t>
    <phoneticPr fontId="21" type="noConversion"/>
  </si>
  <si>
    <t xml:space="preserve">  봉명1길 55-2</t>
  </si>
  <si>
    <t>또와분식</t>
    <phoneticPr fontId="21" type="noConversion"/>
  </si>
  <si>
    <t xml:space="preserve">  봉명1길 75 (봉명동) </t>
  </si>
  <si>
    <t>광덕공판장</t>
  </si>
  <si>
    <t xml:space="preserve">  광덕면 신흥리4길 49 </t>
  </si>
  <si>
    <t>모아슈퍼</t>
    <phoneticPr fontId="21" type="noConversion"/>
  </si>
  <si>
    <t xml:space="preserve">  광덕면 신흥리4길 44 </t>
  </si>
  <si>
    <t>농협하나로마트(광덕)</t>
    <phoneticPr fontId="21" type="noConversion"/>
  </si>
  <si>
    <t xml:space="preserve">  광덕면 신흥리3길 27 </t>
  </si>
  <si>
    <t>광풍매점</t>
    <phoneticPr fontId="21" type="noConversion"/>
  </si>
  <si>
    <t xml:space="preserve">  풍세면  풍서리 37-5</t>
    <phoneticPr fontId="21" type="noConversion"/>
  </si>
  <si>
    <t>오성문구서점</t>
    <phoneticPr fontId="21" type="noConversion"/>
  </si>
  <si>
    <t xml:space="preserve">  청수로 130</t>
  </si>
  <si>
    <t>김밥세상</t>
  </si>
  <si>
    <t xml:space="preserve">  청수로 127 (구성동)</t>
  </si>
  <si>
    <t>세븐일레븐(구성동)</t>
    <phoneticPr fontId="21" type="noConversion"/>
  </si>
  <si>
    <t xml:space="preserve">  청수로 132-1(구성동)</t>
  </si>
  <si>
    <t>피자스쿨천안청수점</t>
    <phoneticPr fontId="21" type="noConversion"/>
  </si>
  <si>
    <t xml:space="preserve">  청수로 140(구성동)</t>
  </si>
  <si>
    <t>신참떡볶이청수점</t>
    <phoneticPr fontId="21" type="noConversion"/>
  </si>
  <si>
    <t xml:space="preserve">  충절로 278 (구성동) </t>
  </si>
  <si>
    <t>영심이분식</t>
  </si>
  <si>
    <t xml:space="preserve">  중앙로 68-6 (영성동) </t>
  </si>
  <si>
    <t>남산문구</t>
    <phoneticPr fontId="21" type="noConversion"/>
  </si>
  <si>
    <t>왕자문구</t>
  </si>
  <si>
    <t xml:space="preserve">  버들6길 22 (원성동) </t>
  </si>
  <si>
    <t>똘똘이문구</t>
    <phoneticPr fontId="21" type="noConversion"/>
  </si>
  <si>
    <t>똘똘이분식</t>
  </si>
  <si>
    <t>불타는토스트</t>
    <phoneticPr fontId="21" type="noConversion"/>
  </si>
  <si>
    <t xml:space="preserve">  목천읍 삼방로 144</t>
  </si>
  <si>
    <t>엠씨365</t>
    <phoneticPr fontId="21" type="noConversion"/>
  </si>
  <si>
    <t>두리공판장</t>
  </si>
  <si>
    <t xml:space="preserve">  목천읍 서리1길 44 </t>
  </si>
  <si>
    <t>동천안농협하나로마트(목천)</t>
    <phoneticPr fontId="21" type="noConversion"/>
  </si>
  <si>
    <t xml:space="preserve">  목천읍 서리1길 41-4 </t>
  </si>
  <si>
    <t>목천문구</t>
    <phoneticPr fontId="21" type="noConversion"/>
  </si>
  <si>
    <t xml:space="preserve">  목천읍 서리1길 64</t>
  </si>
  <si>
    <t>미죽슈퍼</t>
    <phoneticPr fontId="21" type="noConversion"/>
  </si>
  <si>
    <t xml:space="preserve">  풍세면 미죽3길 1 </t>
  </si>
  <si>
    <t>광신슈퍼</t>
    <phoneticPr fontId="21" type="noConversion"/>
  </si>
  <si>
    <t xml:space="preserve">  병천면 충절로 1866 </t>
  </si>
  <si>
    <t>세븐일레븐(병천면)</t>
    <phoneticPr fontId="21" type="noConversion"/>
  </si>
  <si>
    <t xml:space="preserve">  병천면 충절로 1900 </t>
  </si>
  <si>
    <t>유마트</t>
    <phoneticPr fontId="21" type="noConversion"/>
  </si>
  <si>
    <t xml:space="preserve">  병천면 충절로 1894 </t>
  </si>
  <si>
    <t>샛별문구슈퍼</t>
    <phoneticPr fontId="21" type="noConversion"/>
  </si>
  <si>
    <t xml:space="preserve">  병천면 충절로 1875</t>
  </si>
  <si>
    <t>이마트탑원점</t>
    <phoneticPr fontId="21" type="noConversion"/>
  </si>
  <si>
    <t xml:space="preserve">  병천면 충절로 1896</t>
  </si>
  <si>
    <t>우리공판장</t>
  </si>
  <si>
    <t xml:space="preserve">  병천면 병천2로 38-1</t>
  </si>
  <si>
    <t>아우내농협병천하나로마트(병천)</t>
    <phoneticPr fontId="21" type="noConversion"/>
  </si>
  <si>
    <t xml:space="preserve">  병천면 아우내순대길 68</t>
  </si>
  <si>
    <t>학교매점</t>
    <phoneticPr fontId="16" type="noConversion"/>
  </si>
  <si>
    <t>복자여자고매점</t>
    <phoneticPr fontId="1" type="noConversion"/>
  </si>
  <si>
    <t xml:space="preserve">  복자1길 1 (성황동) </t>
  </si>
  <si>
    <t>롯데리아홈서비스성황점</t>
    <phoneticPr fontId="21" type="noConversion"/>
  </si>
  <si>
    <t xml:space="preserve">  대흥로 298,1 1층 104호 (성황동)</t>
  </si>
  <si>
    <t>분식이랑야식이랑</t>
    <phoneticPr fontId="21" type="noConversion"/>
  </si>
  <si>
    <t xml:space="preserve">  자유시장2길 17 (성황동) </t>
  </si>
  <si>
    <t>지에스25뉴천안성황점</t>
    <phoneticPr fontId="21" type="noConversion"/>
  </si>
  <si>
    <t xml:space="preserve">  대흥로 298 (성황동)</t>
  </si>
  <si>
    <t>봉구스밥버거</t>
    <phoneticPr fontId="21" type="noConversion"/>
  </si>
  <si>
    <t xml:space="preserve">  대흥로 303-1(성황동)</t>
  </si>
  <si>
    <t>이삭토스트</t>
    <phoneticPr fontId="21" type="noConversion"/>
  </si>
  <si>
    <t xml:space="preserve">  대흥로 303(성황동)</t>
  </si>
  <si>
    <t>명인</t>
    <phoneticPr fontId="21" type="noConversion"/>
  </si>
  <si>
    <t xml:space="preserve">  대흥로 303 (성황동) </t>
  </si>
  <si>
    <t>쥬스팩토리성황점</t>
    <phoneticPr fontId="21" type="noConversion"/>
  </si>
  <si>
    <t xml:space="preserve">  대흥로 301(성황동)</t>
  </si>
  <si>
    <t>편의점</t>
    <phoneticPr fontId="21" type="noConversion"/>
  </si>
  <si>
    <t>씨유복자사랑점</t>
    <phoneticPr fontId="21" type="noConversion"/>
  </si>
  <si>
    <t xml:space="preserve">  복자1길 12-1(성황동)</t>
  </si>
  <si>
    <t>정마트</t>
  </si>
  <si>
    <t xml:space="preserve">  복자1길 11 (성황동) </t>
  </si>
  <si>
    <t>피노키오문구</t>
  </si>
  <si>
    <t xml:space="preserve">  봉명2길 1 (봉명동) </t>
  </si>
  <si>
    <t>씨유청당봉명베스트</t>
    <phoneticPr fontId="21" type="noConversion"/>
  </si>
  <si>
    <t xml:space="preserve">  봉명1길 48 (봉명동) </t>
  </si>
  <si>
    <t>동그라미</t>
    <phoneticPr fontId="21" type="noConversion"/>
  </si>
  <si>
    <t xml:space="preserve">  봉서4길 12 (봉명동) </t>
  </si>
  <si>
    <t>우등생문구</t>
  </si>
  <si>
    <t xml:space="preserve">  봉서4길 9 (봉명동) </t>
  </si>
  <si>
    <t>지에스25시</t>
    <phoneticPr fontId="21" type="noConversion"/>
  </si>
  <si>
    <t xml:space="preserve">  봉서11길 16</t>
  </si>
  <si>
    <t>럭키마트</t>
    <phoneticPr fontId="21" type="noConversion"/>
  </si>
  <si>
    <t xml:space="preserve">  봉서9길 17-1 (봉명동) </t>
  </si>
  <si>
    <t>삼성할인마트</t>
    <phoneticPr fontId="21" type="noConversion"/>
  </si>
  <si>
    <t xml:space="preserve">  봉서9길 17 (봉명동) </t>
  </si>
  <si>
    <t>봉서문구서점마트</t>
    <phoneticPr fontId="21" type="noConversion"/>
  </si>
  <si>
    <t>부영원앙마트</t>
  </si>
  <si>
    <t xml:space="preserve">  목천읍 삼성5길 46 </t>
  </si>
  <si>
    <t>부영문구</t>
  </si>
  <si>
    <t>세븐일레븐(부영)</t>
    <phoneticPr fontId="21" type="noConversion"/>
  </si>
  <si>
    <t xml:space="preserve">  목천읍 삼성5길 46 부영A상가 104호</t>
  </si>
  <si>
    <t>제과점영업</t>
    <phoneticPr fontId="21" type="noConversion"/>
  </si>
  <si>
    <t>빠리바게트</t>
    <phoneticPr fontId="21" type="noConversion"/>
  </si>
  <si>
    <t xml:space="preserve">  목천읍 삼성5길 46 부영A상가 101호</t>
  </si>
  <si>
    <t>학교매점</t>
    <phoneticPr fontId="16" type="noConversion"/>
  </si>
  <si>
    <t>씨유북일고등학교매점</t>
    <phoneticPr fontId="1" type="noConversion"/>
  </si>
  <si>
    <t xml:space="preserve">  단대로 69 (신부동)</t>
  </si>
  <si>
    <t>북일여자고등학교매점</t>
    <phoneticPr fontId="1" type="noConversion"/>
  </si>
  <si>
    <t xml:space="preserve">  단대로 71 (신부동)</t>
  </si>
  <si>
    <t>샛별문구슈퍼</t>
  </si>
  <si>
    <t xml:space="preserve">  복자1길 27</t>
  </si>
  <si>
    <t>세븐일레븐</t>
    <phoneticPr fontId="21" type="noConversion"/>
  </si>
  <si>
    <t xml:space="preserve">  복자1길 29</t>
  </si>
  <si>
    <t>먹자마트</t>
    <phoneticPr fontId="21" type="noConversion"/>
  </si>
  <si>
    <t xml:space="preserve">  중앙로 206 (신부동) </t>
  </si>
  <si>
    <t>세일슈퍼</t>
    <phoneticPr fontId="21" type="noConversion"/>
  </si>
  <si>
    <t xml:space="preserve">  중앙로 193-1 (성황동) </t>
  </si>
  <si>
    <t>김밥군쫄면양</t>
  </si>
  <si>
    <t xml:space="preserve">  충절로 311, 1층 109호 (구성동, 향목그라비스상가) </t>
  </si>
  <si>
    <t>이삭토스트천안구성점</t>
    <phoneticPr fontId="21" type="noConversion"/>
  </si>
  <si>
    <t xml:space="preserve">  충절로 311, 1층 102호(구성동)</t>
  </si>
  <si>
    <t>단비마트</t>
  </si>
  <si>
    <t xml:space="preserve">  천안대로 483-8 (구성동, 신성미소지움아파트) </t>
  </si>
  <si>
    <t>디투알</t>
    <phoneticPr fontId="21" type="noConversion"/>
  </si>
  <si>
    <t xml:space="preserve">  충절로 311 (구성동)</t>
  </si>
  <si>
    <t>삼형제</t>
    <phoneticPr fontId="21" type="noConversion"/>
  </si>
  <si>
    <t xml:space="preserve">  천안대로 483-7, 1층(구성동)</t>
  </si>
  <si>
    <t>아이스크림할인마트</t>
    <phoneticPr fontId="21" type="noConversion"/>
  </si>
  <si>
    <t xml:space="preserve">  충절로 311(구성동)</t>
  </si>
  <si>
    <t>천사분식</t>
    <phoneticPr fontId="21" type="noConversion"/>
  </si>
  <si>
    <t xml:space="preserve">  충절로 311, 1층 104호(구성동, 향목그라비스상가)</t>
  </si>
  <si>
    <t xml:space="preserve">  충절로 311, 1층 108호(구성동, 향목그라비스상가)</t>
  </si>
  <si>
    <t>초록마트</t>
  </si>
  <si>
    <t xml:space="preserve">  통정10로 34 (신방동) </t>
  </si>
  <si>
    <t>지에스25(신방동)</t>
    <phoneticPr fontId="21" type="noConversion"/>
  </si>
  <si>
    <t xml:space="preserve">  통정9로 75</t>
  </si>
  <si>
    <t>김밥사랑</t>
    <phoneticPr fontId="21" type="noConversion"/>
  </si>
  <si>
    <t xml:space="preserve">  통정9로 50, 1층 105호(신방동)</t>
  </si>
  <si>
    <t>푸르지오마트</t>
    <phoneticPr fontId="21" type="noConversion"/>
  </si>
  <si>
    <t xml:space="preserve">  통정9로 51</t>
  </si>
  <si>
    <t>신나드리꼬마김밥</t>
    <phoneticPr fontId="21" type="noConversion"/>
  </si>
  <si>
    <t xml:space="preserve">  통정9로 66, 1층(신방동)</t>
  </si>
  <si>
    <t>피자스쿨새샘초교점</t>
    <phoneticPr fontId="21" type="noConversion"/>
  </si>
  <si>
    <t xml:space="preserve">  통정9로 76, 104호(신방동)</t>
  </si>
  <si>
    <t>더분식</t>
    <phoneticPr fontId="21" type="noConversion"/>
  </si>
  <si>
    <t xml:space="preserve">  통정9로 76 (신방동)</t>
  </si>
  <si>
    <t>지오마트</t>
    <phoneticPr fontId="21" type="noConversion"/>
  </si>
  <si>
    <t xml:space="preserve">  통정9로 78(신방동)</t>
  </si>
  <si>
    <t>파리바게뜨순천향대학병원점</t>
  </si>
  <si>
    <t xml:space="preserve">  순천향4길 54 (봉명동) </t>
  </si>
  <si>
    <t>빵굽는아저씨</t>
    <phoneticPr fontId="21" type="noConversion"/>
  </si>
  <si>
    <t xml:space="preserve">  천안여상로 59(봉명동)</t>
  </si>
  <si>
    <t>김밥마을</t>
    <phoneticPr fontId="21" type="noConversion"/>
  </si>
  <si>
    <t xml:space="preserve">  천안여상로 53(봉명동)</t>
  </si>
  <si>
    <t>모아팬시문구</t>
    <phoneticPr fontId="21" type="noConversion"/>
  </si>
  <si>
    <t xml:space="preserve">  천안여상로 23 (봉명동) </t>
  </si>
  <si>
    <t>한솥도시락순천향병원앞점</t>
    <phoneticPr fontId="21" type="noConversion"/>
  </si>
  <si>
    <t xml:space="preserve">  천안여상로 45 (봉명동) </t>
  </si>
  <si>
    <t>송벌상회</t>
    <phoneticPr fontId="21" type="noConversion"/>
  </si>
  <si>
    <t xml:space="preserve"> 성남면 신덕리 261-1</t>
    <phoneticPr fontId="21" type="noConversion"/>
  </si>
  <si>
    <t>수신차부슈퍼</t>
  </si>
  <si>
    <t xml:space="preserve">  수신면 수신로 435 </t>
  </si>
  <si>
    <t>세븐일레븐(수신제일점)</t>
    <phoneticPr fontId="21" type="noConversion"/>
  </si>
  <si>
    <t xml:space="preserve">  수신면 수신로 472 </t>
  </si>
  <si>
    <t>지에스25천안수신점</t>
    <phoneticPr fontId="21" type="noConversion"/>
  </si>
  <si>
    <t xml:space="preserve">  수신면 수신로 437</t>
  </si>
  <si>
    <t>신계문구분식</t>
  </si>
  <si>
    <t xml:space="preserve">  목천읍 충절로 820 </t>
  </si>
  <si>
    <t>신계문구분식</t>
    <phoneticPr fontId="21" type="noConversion"/>
  </si>
  <si>
    <t>신흥문구</t>
  </si>
  <si>
    <t xml:space="preserve">  목천읍 충절로 816 </t>
  </si>
  <si>
    <t>신신슈퍼</t>
  </si>
  <si>
    <t xml:space="preserve">  신계3길 7</t>
  </si>
  <si>
    <t>이삭토스트신방점</t>
    <phoneticPr fontId="21" type="noConversion"/>
  </si>
  <si>
    <t xml:space="preserve">  신촌4로 42 (신방동) </t>
  </si>
  <si>
    <t>지에스25</t>
    <phoneticPr fontId="21" type="noConversion"/>
  </si>
  <si>
    <t xml:space="preserve">  충무로 158-35, 1층</t>
  </si>
  <si>
    <t>쌍용스토아</t>
    <phoneticPr fontId="21" type="noConversion"/>
  </si>
  <si>
    <t xml:space="preserve">  터미널7길 33 (신부동) </t>
  </si>
  <si>
    <t>루보슈퍼</t>
    <phoneticPr fontId="21" type="noConversion"/>
  </si>
  <si>
    <t xml:space="preserve">  터미널3길 40 (신부동) </t>
  </si>
  <si>
    <t>세븐일레븐(천안성남점)</t>
    <phoneticPr fontId="21" type="noConversion"/>
  </si>
  <si>
    <t xml:space="preserve">  성남면 신사대화로 150</t>
  </si>
  <si>
    <t>신부문구(신부휴게소)</t>
    <phoneticPr fontId="21" type="noConversion"/>
  </si>
  <si>
    <t xml:space="preserve">  신원2길 32-4(신부동)</t>
  </si>
  <si>
    <t>신부휴게소</t>
    <phoneticPr fontId="21" type="noConversion"/>
  </si>
  <si>
    <t>씨유오룡점</t>
    <phoneticPr fontId="21" type="noConversion"/>
  </si>
  <si>
    <t xml:space="preserve">  원성4길 55</t>
  </si>
  <si>
    <t>우리문구</t>
    <phoneticPr fontId="21" type="noConversion"/>
  </si>
  <si>
    <t xml:space="preserve">  원성25길 13-7</t>
  </si>
  <si>
    <t>또와분식</t>
    <phoneticPr fontId="21" type="noConversion"/>
  </si>
  <si>
    <t xml:space="preserve">  원성25길 13-7(원성동)</t>
  </si>
  <si>
    <t>파리바게뜨신방점</t>
  </si>
  <si>
    <t xml:space="preserve">  일봉로 8 (신방동) </t>
  </si>
  <si>
    <t>신용문구</t>
  </si>
  <si>
    <t xml:space="preserve">  일봉로 20 성지상가2차 106호</t>
  </si>
  <si>
    <t>우리소비자 하이퍼마켓</t>
    <phoneticPr fontId="21" type="noConversion"/>
  </si>
  <si>
    <t xml:space="preserve">  일봉로 20 성지새말2단지아파트 상가 101호</t>
  </si>
  <si>
    <t>세모네모분식</t>
  </si>
  <si>
    <t xml:space="preserve">  일봉로 20 성지상가2차 104호(신방동)</t>
  </si>
  <si>
    <t>김밥천국</t>
  </si>
  <si>
    <t xml:space="preserve">  신촌4로 19-3 (신방동) </t>
  </si>
  <si>
    <t>세븐일레븐(신방동)</t>
    <phoneticPr fontId="21" type="noConversion"/>
  </si>
  <si>
    <t xml:space="preserve">  신촌4로 23-3</t>
  </si>
  <si>
    <t>색연필문구</t>
    <phoneticPr fontId="21" type="noConversion"/>
  </si>
  <si>
    <t xml:space="preserve">  신촌4로 16 (신방동, 초원아파트) </t>
  </si>
  <si>
    <t>김밥나라신방점</t>
    <phoneticPr fontId="21" type="noConversion"/>
  </si>
  <si>
    <t xml:space="preserve">  신촌4로 16, 지상104-1호(신방동, 초원그린타운상가1호)</t>
  </si>
  <si>
    <t>햇살머믄꼬마김밥</t>
    <phoneticPr fontId="21" type="noConversion"/>
  </si>
  <si>
    <t xml:space="preserve">  신촌4로 17(신방동)</t>
  </si>
  <si>
    <t>신도마트</t>
    <phoneticPr fontId="21" type="noConversion"/>
  </si>
  <si>
    <t xml:space="preserve">  목천읍 신계5길 47</t>
  </si>
  <si>
    <t>동천문구</t>
    <phoneticPr fontId="21" type="noConversion"/>
  </si>
  <si>
    <t xml:space="preserve">  목천읍 신계5길 30</t>
  </si>
  <si>
    <t>지에스25(안서대학로점)</t>
    <phoneticPr fontId="21" type="noConversion"/>
  </si>
  <si>
    <t xml:space="preserve">  중암샛길 2(안서동)</t>
  </si>
  <si>
    <t>씨유천안상명학사점</t>
    <phoneticPr fontId="21" type="noConversion"/>
  </si>
  <si>
    <t xml:space="preserve">  탑골길 12(안서동)</t>
  </si>
  <si>
    <t>토스피아</t>
    <phoneticPr fontId="21" type="noConversion"/>
  </si>
  <si>
    <t xml:space="preserve">  새말1길 47 상가 101호(용곡동)</t>
  </si>
  <si>
    <t>씨유천안용곡더쉴점</t>
    <phoneticPr fontId="21" type="noConversion"/>
  </si>
  <si>
    <t xml:space="preserve">  새말1길 47 (용곡동, 더쉴아파트) </t>
  </si>
  <si>
    <t>어니스트분시기아빠</t>
    <phoneticPr fontId="21" type="noConversion"/>
  </si>
  <si>
    <t xml:space="preserve">  일봉로 86, 1층(용곡동)</t>
  </si>
  <si>
    <t>오렌지팟</t>
    <phoneticPr fontId="21" type="noConversion"/>
  </si>
  <si>
    <t xml:space="preserve">  일봉로 87-4 (용곡동) </t>
  </si>
  <si>
    <t>하도구판장</t>
    <phoneticPr fontId="21" type="noConversion"/>
  </si>
  <si>
    <t xml:space="preserve">  풍세면 돈마루1길 27</t>
  </si>
  <si>
    <t>동천안농협북면하나로마트(북면)</t>
    <phoneticPr fontId="21" type="noConversion"/>
  </si>
  <si>
    <t xml:space="preserve">  북면 위례성로 680</t>
  </si>
  <si>
    <t>북면공판장(북면마트)</t>
    <phoneticPr fontId="21" type="noConversion"/>
  </si>
  <si>
    <t xml:space="preserve">  북면 위례성로 715</t>
  </si>
  <si>
    <t>형제문구</t>
  </si>
  <si>
    <t xml:space="preserve">  다가8길 13 (다가동) </t>
  </si>
  <si>
    <t>애향문구</t>
  </si>
  <si>
    <t xml:space="preserve">  다가8길 22</t>
  </si>
  <si>
    <t>애향분식</t>
    <phoneticPr fontId="21" type="noConversion"/>
  </si>
  <si>
    <t xml:space="preserve">  다가8길 22(다가동)</t>
  </si>
  <si>
    <t>153분식</t>
  </si>
  <si>
    <t xml:space="preserve">  다가8길 26 (다가동) </t>
  </si>
  <si>
    <t>활림슈퍼</t>
    <phoneticPr fontId="21" type="noConversion"/>
  </si>
  <si>
    <t xml:space="preserve">  다가11길 1 (다가동, 활림3크로바아파트)</t>
  </si>
  <si>
    <t>동원마트</t>
    <phoneticPr fontId="21" type="noConversion"/>
  </si>
  <si>
    <t xml:space="preserve">  다가4길 25(다가동)</t>
  </si>
  <si>
    <t>농가마트</t>
    <phoneticPr fontId="21" type="noConversion"/>
  </si>
  <si>
    <t xml:space="preserve">  차돌고개3길 4-1(다가동)</t>
  </si>
  <si>
    <t>CU천안도서관점</t>
    <phoneticPr fontId="21" type="noConversion"/>
  </si>
  <si>
    <t xml:space="preserve">  문화2길 17</t>
  </si>
  <si>
    <t>천안중앙고등학교매점</t>
    <phoneticPr fontId="1" type="noConversion"/>
  </si>
  <si>
    <t xml:space="preserve">  충절로 91(원성동)</t>
  </si>
  <si>
    <t>지에스25천안중앙고점</t>
    <phoneticPr fontId="21" type="noConversion"/>
  </si>
  <si>
    <t xml:space="preserve">  충절로 85 (원성동) </t>
  </si>
  <si>
    <t>차부슈퍼</t>
    <phoneticPr fontId="21" type="noConversion"/>
  </si>
  <si>
    <t xml:space="preserve">  동면 동산1길 71-1 </t>
  </si>
  <si>
    <t>자유슈퍼</t>
  </si>
  <si>
    <t xml:space="preserve">  양지2길 31 (봉명동) </t>
  </si>
  <si>
    <t>천안고등학교매점</t>
    <phoneticPr fontId="1" type="noConversion"/>
  </si>
  <si>
    <t xml:space="preserve">  봉명로 53(봉명동)</t>
  </si>
  <si>
    <t>천안공업고등학교매점</t>
    <phoneticPr fontId="1" type="noConversion"/>
  </si>
  <si>
    <t xml:space="preserve">  성황5길 17</t>
  </si>
  <si>
    <t>감탄신부2호점</t>
    <phoneticPr fontId="21" type="noConversion"/>
  </si>
  <si>
    <t xml:space="preserve">  충절로 42 (신부동) </t>
  </si>
  <si>
    <t>쉬바앙 베이커리</t>
  </si>
  <si>
    <t>당진슈퍼</t>
    <phoneticPr fontId="21" type="noConversion"/>
  </si>
  <si>
    <t xml:space="preserve">  성황5길 16 (성황동) </t>
  </si>
  <si>
    <t>59쌀피자신부1호점</t>
    <phoneticPr fontId="21" type="noConversion"/>
  </si>
  <si>
    <t xml:space="preserve">  충절로 42, 106호(신부동)</t>
  </si>
  <si>
    <t>파리바게뜨천안신안점</t>
    <phoneticPr fontId="21" type="noConversion"/>
  </si>
  <si>
    <t xml:space="preserve">  충절로 42(신부동)</t>
  </si>
  <si>
    <t>씨유천안신부경남점</t>
    <phoneticPr fontId="21" type="noConversion"/>
  </si>
  <si>
    <t xml:space="preserve">  충절로 42(신부동, 경남아너스빌아파트 상가동)</t>
  </si>
  <si>
    <t>빙그레분식</t>
  </si>
  <si>
    <t xml:space="preserve">  충절로 363-3 (삼룡동) </t>
  </si>
  <si>
    <t>아이마트</t>
    <phoneticPr fontId="21" type="noConversion"/>
  </si>
  <si>
    <t xml:space="preserve">  충절로 363(삼룡동)</t>
  </si>
  <si>
    <t>여고서점</t>
  </si>
  <si>
    <t xml:space="preserve">  삼룡3길 27</t>
  </si>
  <si>
    <t>러브팬시</t>
  </si>
  <si>
    <t xml:space="preserve">  원거리5길 29 (원성동)</t>
  </si>
  <si>
    <t>이플러스마트원성점</t>
    <phoneticPr fontId="21" type="noConversion"/>
  </si>
  <si>
    <t xml:space="preserve">  원거리4길 33(원성동)</t>
  </si>
  <si>
    <t>제이마트</t>
    <phoneticPr fontId="21" type="noConversion"/>
  </si>
  <si>
    <t xml:space="preserve">  충절로 200 (원성동) </t>
  </si>
  <si>
    <t>제이꼬마김밥</t>
    <phoneticPr fontId="21" type="noConversion"/>
  </si>
  <si>
    <t xml:space="preserve">  원거리4길 30 (원성동) </t>
  </si>
  <si>
    <t>맛짱김밥</t>
    <phoneticPr fontId="21" type="noConversion"/>
  </si>
  <si>
    <t xml:space="preserve">  원거리11길 42(원성동)</t>
  </si>
  <si>
    <t>씨유원성센터점</t>
    <phoneticPr fontId="21" type="noConversion"/>
  </si>
  <si>
    <t xml:space="preserve">  원거리11길 19</t>
  </si>
  <si>
    <t>중앙분식</t>
  </si>
  <si>
    <t xml:space="preserve">  청당2길 117, 1층(청당동)</t>
  </si>
  <si>
    <t>크레파스문구팬시</t>
    <phoneticPr fontId="21" type="noConversion"/>
  </si>
  <si>
    <t xml:space="preserve">  청당2길 118</t>
  </si>
  <si>
    <t>구구단</t>
    <phoneticPr fontId="21" type="noConversion"/>
  </si>
  <si>
    <t xml:space="preserve">  청당2길 118, 상가동 1층 108호(청당동, 청당마을벽산블루밍아파트)</t>
  </si>
  <si>
    <t>이마트24천안용곡점</t>
    <phoneticPr fontId="21" type="noConversion"/>
  </si>
  <si>
    <t xml:space="preserve">  풍세로 769-28 (용곡동, 용곡마을세광2차엔리치타워아파트) </t>
  </si>
  <si>
    <t>파리바게뜨(용곡점)</t>
    <phoneticPr fontId="21" type="noConversion"/>
  </si>
  <si>
    <t xml:space="preserve">  풍세로 769-28(용곡동, 세광엔리치빌2차 상가동 117-118호)</t>
  </si>
  <si>
    <t>피자마루천안용곡점</t>
    <phoneticPr fontId="21" type="noConversion"/>
  </si>
  <si>
    <t xml:space="preserve">  풍세로 769-28(용곡동, 세광엔리치빌2차 상가동 110호)</t>
  </si>
  <si>
    <t>아짐스</t>
    <phoneticPr fontId="21" type="noConversion"/>
  </si>
  <si>
    <t xml:space="preserve">  풍세로 769-28(용곡동, 세광엔리치빌2차 상가동 114호)</t>
  </si>
  <si>
    <t>지에스25천안청수점</t>
    <phoneticPr fontId="21" type="noConversion"/>
  </si>
  <si>
    <t xml:space="preserve">  청수로 101 (청수동) </t>
  </si>
  <si>
    <t>씨유(풍세광국점)</t>
    <phoneticPr fontId="21" type="noConversion"/>
  </si>
  <si>
    <t xml:space="preserve">  풍세면 풍세로 131</t>
  </si>
  <si>
    <t>광덕상회</t>
  </si>
  <si>
    <t xml:space="preserve">  광덕면 행정길 3-8 </t>
  </si>
  <si>
    <t>영애상회</t>
    <phoneticPr fontId="21" type="noConversion"/>
  </si>
  <si>
    <t xml:space="preserve">  광덕면 광덕로 534 </t>
  </si>
  <si>
    <t>대성상회</t>
    <phoneticPr fontId="21" type="noConversion"/>
  </si>
  <si>
    <t xml:space="preserve">  광덕면 차령고개로 1063-1</t>
  </si>
  <si>
    <t>농협하나로마트(광덕 행정)</t>
    <phoneticPr fontId="21" type="noConversion"/>
  </si>
  <si>
    <t xml:space="preserve">  광덕면 차령고개로 1053 </t>
  </si>
  <si>
    <t>정가네김밥앤쿡</t>
    <phoneticPr fontId="21" type="noConversion"/>
  </si>
  <si>
    <t>천안시 서북구</t>
    <phoneticPr fontId="1" type="noConversion"/>
  </si>
  <si>
    <t xml:space="preserve"> 한들3로 35-4</t>
  </si>
  <si>
    <t>꾼떡</t>
    <phoneticPr fontId="21" type="noConversion"/>
  </si>
  <si>
    <t xml:space="preserve"> 한들3로 51-1</t>
  </si>
  <si>
    <t>호로록떡볶이</t>
    <phoneticPr fontId="21" type="noConversion"/>
  </si>
  <si>
    <t xml:space="preserve"> 한들3로 51</t>
  </si>
  <si>
    <t>이삭토스트</t>
    <phoneticPr fontId="21" type="noConversion"/>
  </si>
  <si>
    <t>천안시 서북구</t>
    <phoneticPr fontId="1" type="noConversion"/>
  </si>
  <si>
    <t xml:space="preserve"> 백석동 1173, 104호</t>
  </si>
  <si>
    <t>파리바게트</t>
    <phoneticPr fontId="21" type="noConversion"/>
  </si>
  <si>
    <t xml:space="preserve"> 한들3로 35-22</t>
  </si>
  <si>
    <t>뚜레쥬르백석점</t>
    <phoneticPr fontId="21" type="noConversion"/>
  </si>
  <si>
    <t xml:space="preserve"> 한들3로 35-17</t>
  </si>
  <si>
    <t>윤가네김밥</t>
    <phoneticPr fontId="12" type="noConversion"/>
  </si>
  <si>
    <t xml:space="preserve"> 백석2길 12 (백석동,호반리젠시빌 상가 103호)</t>
  </si>
  <si>
    <t>기봉이김밥</t>
    <phoneticPr fontId="21" type="noConversion"/>
  </si>
  <si>
    <t xml:space="preserve"> 백석2길 40 (백석동,호반리젠시빌상가105호)</t>
  </si>
  <si>
    <t>미라분식</t>
    <phoneticPr fontId="21" type="noConversion"/>
  </si>
  <si>
    <t xml:space="preserve"> 미라2길 19 (쌍용동)</t>
  </si>
  <si>
    <t>만나김밥나라</t>
    <phoneticPr fontId="21" type="noConversion"/>
  </si>
  <si>
    <t xml:space="preserve"> 미라2길 18-4, 1층 (쌍용동)</t>
  </si>
  <si>
    <t>신누들떡뽂이</t>
    <phoneticPr fontId="21" type="noConversion"/>
  </si>
  <si>
    <t xml:space="preserve"> 미라2길 38, 1층 (쌍용동)</t>
  </si>
  <si>
    <t>형제문구분식</t>
    <phoneticPr fontId="16" type="noConversion"/>
  </si>
  <si>
    <t xml:space="preserve"> 쌍용5길 13 (쌍용동)</t>
  </si>
  <si>
    <t>파리바게뜨쌍용역점</t>
    <phoneticPr fontId="16" type="noConversion"/>
  </si>
  <si>
    <t xml:space="preserve"> 충무로 124-5, 1층 (쌍용동)</t>
  </si>
  <si>
    <t>요미푸드카페</t>
    <phoneticPr fontId="21" type="noConversion"/>
  </si>
  <si>
    <t xml:space="preserve"> 충무로 5-43(쌍용동, 1층)</t>
  </si>
  <si>
    <t>몬스터꼬맹이</t>
    <phoneticPr fontId="21" type="noConversion"/>
  </si>
  <si>
    <t xml:space="preserve"> 월봉1길 26(쌍용동, 1층)</t>
  </si>
  <si>
    <t>바푸리숯불김밥</t>
    <phoneticPr fontId="12" type="noConversion"/>
  </si>
  <si>
    <t xml:space="preserve"> 쌍용11길 8, 1층 (쌍용동, 용암빌딩)</t>
  </si>
  <si>
    <t>파리바게뜨용암점</t>
    <phoneticPr fontId="12" type="noConversion"/>
  </si>
  <si>
    <t>김밥세상</t>
    <phoneticPr fontId="21" type="noConversion"/>
  </si>
  <si>
    <t xml:space="preserve"> 쌍용12길 20 (쌍용동)</t>
  </si>
  <si>
    <t>감탄떡볶이3호점</t>
    <phoneticPr fontId="21" type="noConversion"/>
  </si>
  <si>
    <t xml:space="preserve"> 쌍용12길 10-4 (쌍용동,110-1호)</t>
  </si>
  <si>
    <t>오성분식</t>
    <phoneticPr fontId="16" type="noConversion"/>
  </si>
  <si>
    <t xml:space="preserve"> 오성5길 26, 1층 (두정동)</t>
  </si>
  <si>
    <t>마미분식</t>
    <phoneticPr fontId="1" type="noConversion"/>
  </si>
  <si>
    <t xml:space="preserve"> 오성2길 3, 1층 (두정동)</t>
  </si>
  <si>
    <t>개미분식</t>
    <phoneticPr fontId="21" type="noConversion"/>
  </si>
  <si>
    <t xml:space="preserve"> 성정두정로 142, 105호 (두정동)</t>
  </si>
  <si>
    <t>꾼떡</t>
    <phoneticPr fontId="16" type="noConversion"/>
  </si>
  <si>
    <t xml:space="preserve"> 봉정로 382, 지하1층 (두정동)</t>
  </si>
  <si>
    <t>꼬망스케익</t>
    <phoneticPr fontId="21" type="noConversion"/>
  </si>
  <si>
    <t xml:space="preserve"> 봉정로 362 (두정동,1층)</t>
  </si>
  <si>
    <t>브레드칸</t>
    <phoneticPr fontId="21" type="noConversion"/>
  </si>
  <si>
    <t xml:space="preserve"> 두정중11길 24 (두정동)</t>
  </si>
  <si>
    <t>못난이꽈배기</t>
    <phoneticPr fontId="21" type="noConversion"/>
  </si>
  <si>
    <t xml:space="preserve"> 두정중2길 19(두정동)</t>
  </si>
  <si>
    <t>불닭발동대문엽기떡볶이</t>
    <phoneticPr fontId="21" type="noConversion"/>
  </si>
  <si>
    <t xml:space="preserve"> 부성7길 3, 1층 105호 (두정동, 레몬타워)</t>
  </si>
  <si>
    <t>파리바게뜨(성성점)</t>
    <phoneticPr fontId="21" type="noConversion"/>
  </si>
  <si>
    <t xml:space="preserve"> 서부대로 766, 107호 (두정동)</t>
  </si>
  <si>
    <t xml:space="preserve"> 부성7길 3 (두정동,레몬타워 111호)</t>
  </si>
  <si>
    <t>김밥이라면</t>
    <phoneticPr fontId="21" type="noConversion"/>
  </si>
  <si>
    <t xml:space="preserve"> 부성1길 19 (두정동)</t>
  </si>
  <si>
    <t>봉구스밥버거</t>
    <phoneticPr fontId="16" type="noConversion"/>
  </si>
  <si>
    <t xml:space="preserve"> 두정고1길 9, 1층 105호 (두정동)</t>
  </si>
  <si>
    <t>오늘의분식</t>
    <phoneticPr fontId="21" type="noConversion"/>
  </si>
  <si>
    <t xml:space="preserve"> 두정고1길 9, 107호 (두정동, 두정5차푸르지오상가)</t>
  </si>
  <si>
    <t>콩나물떡볶이</t>
    <phoneticPr fontId="21" type="noConversion"/>
  </si>
  <si>
    <t xml:space="preserve"> 두정로 117, 1층 110호 (두정동, 퓨전주차빌딩)</t>
  </si>
  <si>
    <t>아티아토컵밥</t>
    <phoneticPr fontId="21" type="noConversion"/>
  </si>
  <si>
    <t xml:space="preserve"> 두정고2길 14-1, 1층 (두정동)</t>
  </si>
  <si>
    <t xml:space="preserve"> 불당4로 39-35, 1층 (불당동)</t>
  </si>
  <si>
    <t>피자마루</t>
    <phoneticPr fontId="21" type="noConversion"/>
  </si>
  <si>
    <t xml:space="preserve"> 불당4로 39-28, 1층 (불당동, 한석빌딩)</t>
  </si>
  <si>
    <t>친구떡볶이</t>
    <phoneticPr fontId="21" type="noConversion"/>
  </si>
  <si>
    <t xml:space="preserve"> 불당11로 68, 702동 1층 상가 102호</t>
  </si>
  <si>
    <t>뚜레쥬르불당대원점</t>
    <phoneticPr fontId="21" type="noConversion"/>
  </si>
  <si>
    <t xml:space="preserve"> 불당11로 101 (불당동,불당센타프라자 103호,104호)</t>
  </si>
  <si>
    <t xml:space="preserve"> 불당11로 54, 1층 (불당동)</t>
  </si>
  <si>
    <t xml:space="preserve"> 불당11로 56 (불당동)</t>
  </si>
  <si>
    <t>와라방방</t>
    <phoneticPr fontId="21" type="noConversion"/>
  </si>
  <si>
    <t xml:space="preserve"> 성환읍 성환12길 10, 2층</t>
  </si>
  <si>
    <t>엄마분식</t>
    <phoneticPr fontId="21" type="noConversion"/>
  </si>
  <si>
    <t xml:space="preserve"> 성환읍 성환12길 29, 1층</t>
  </si>
  <si>
    <t>코끼리분식</t>
    <phoneticPr fontId="21" type="noConversion"/>
  </si>
  <si>
    <t xml:space="preserve"> 성환읍 성환11길 35-8 (금성빌라상가 105호)</t>
  </si>
  <si>
    <t>파리바게뜨</t>
    <phoneticPr fontId="21" type="noConversion"/>
  </si>
  <si>
    <t xml:space="preserve"> 성환읍 성환11길 35-1, 1층</t>
  </si>
  <si>
    <t>롯데리아</t>
    <phoneticPr fontId="21" type="noConversion"/>
  </si>
  <si>
    <t xml:space="preserve"> 성환읍 성환2로 105</t>
  </si>
  <si>
    <t>삼은분식</t>
    <phoneticPr fontId="16" type="noConversion"/>
  </si>
  <si>
    <t xml:space="preserve"> 직산읍 아랫말1길 3, 1층</t>
  </si>
  <si>
    <t>뚜레쥬르천안성거점</t>
    <phoneticPr fontId="21" type="noConversion"/>
  </si>
  <si>
    <t xml:space="preserve"> 성거읍 성거길 81</t>
  </si>
  <si>
    <t>기타식품판매업</t>
    <phoneticPr fontId="21" type="noConversion"/>
  </si>
  <si>
    <t>성거마트</t>
    <phoneticPr fontId="21" type="noConversion"/>
  </si>
  <si>
    <t xml:space="preserve"> 성거읍 성거길 85</t>
  </si>
  <si>
    <t>소망문구분식</t>
    <phoneticPr fontId="21" type="noConversion"/>
  </si>
  <si>
    <t xml:space="preserve"> 성거읍 역전말3길 104, 1층</t>
  </si>
  <si>
    <t>준과자점</t>
    <phoneticPr fontId="21" type="noConversion"/>
  </si>
  <si>
    <t xml:space="preserve"> 입장면 하장4길 5, 1층 (외1필지)</t>
  </si>
  <si>
    <t>두리분식</t>
    <phoneticPr fontId="21" type="noConversion"/>
  </si>
  <si>
    <t xml:space="preserve"> 봉정로 149 (성정동,외1필지)</t>
  </si>
  <si>
    <t>형제분식</t>
    <phoneticPr fontId="21" type="noConversion"/>
  </si>
  <si>
    <t xml:space="preserve"> 천일고1길 23-5 (신당동)</t>
  </si>
  <si>
    <t>하나분식</t>
    <phoneticPr fontId="21" type="noConversion"/>
  </si>
  <si>
    <t xml:space="preserve"> 천일고1길 43-6, 1층 (신당동)</t>
  </si>
  <si>
    <t xml:space="preserve"> 공대길 10, 1층 (신당동)</t>
  </si>
  <si>
    <t>동키</t>
    <phoneticPr fontId="21" type="noConversion"/>
  </si>
  <si>
    <t>김밥나라</t>
    <phoneticPr fontId="12" type="noConversion"/>
  </si>
  <si>
    <t xml:space="preserve"> 불당24로 38, 상가동 지하2층 29호 (불당동, 천안불당지웰푸르지오)</t>
  </si>
  <si>
    <t>김밥나라</t>
    <phoneticPr fontId="21" type="noConversion"/>
  </si>
  <si>
    <t xml:space="preserve"> 불당26로 77, 상가동 지1층 108호 (불당동, 천안불당지웰더샵)</t>
  </si>
  <si>
    <t>바푸리숯불김밥</t>
    <phoneticPr fontId="21" type="noConversion"/>
  </si>
  <si>
    <t xml:space="preserve"> 불당21로 40, 501동 지1층 B145,B146호 (불당동, 천안불당호반써밋플레이스)</t>
  </si>
  <si>
    <t>신불당꼬마김밥</t>
    <phoneticPr fontId="21" type="noConversion"/>
  </si>
  <si>
    <t xml:space="preserve"> 불당21로 40, 501동 지1층 B144호 (불당동, 천안불당호반써밋플레이스)</t>
  </si>
  <si>
    <t>GS25</t>
    <phoneticPr fontId="21" type="noConversion"/>
  </si>
  <si>
    <t xml:space="preserve"> 한들3로 55</t>
  </si>
  <si>
    <t>개구리문구</t>
    <phoneticPr fontId="21" type="noConversion"/>
  </si>
  <si>
    <t xml:space="preserve"> 백석동 1159, 102호</t>
  </si>
  <si>
    <t>쿠키런</t>
    <phoneticPr fontId="21" type="noConversion"/>
  </si>
  <si>
    <t>색연필</t>
    <phoneticPr fontId="21" type="noConversion"/>
  </si>
  <si>
    <t xml:space="preserve"> 한들3로 35-29</t>
  </si>
  <si>
    <t>오피스채널</t>
    <phoneticPr fontId="21" type="noConversion"/>
  </si>
  <si>
    <t xml:space="preserve"> 백석동 80</t>
  </si>
  <si>
    <t>씨유(CU)</t>
    <phoneticPr fontId="21" type="noConversion"/>
  </si>
  <si>
    <t xml:space="preserve"> 백석3로 69</t>
  </si>
  <si>
    <t>우등생문구</t>
    <phoneticPr fontId="21" type="noConversion"/>
  </si>
  <si>
    <t xml:space="preserve"> 백석3로 91</t>
  </si>
  <si>
    <t>우리문구</t>
    <phoneticPr fontId="16" type="noConversion"/>
  </si>
  <si>
    <t xml:space="preserve"> 백석2길 12 (백석동)</t>
  </si>
  <si>
    <t>호반할인마트</t>
    <phoneticPr fontId="16" type="noConversion"/>
  </si>
  <si>
    <t>GS천안장미점</t>
    <phoneticPr fontId="12" type="noConversion"/>
  </si>
  <si>
    <t xml:space="preserve"> 미라2길 22-4 (쌍용동)</t>
  </si>
  <si>
    <t>하모니마트</t>
    <phoneticPr fontId="21" type="noConversion"/>
  </si>
  <si>
    <t>쎄븐마트(동네마트)</t>
    <phoneticPr fontId="12" type="noConversion"/>
  </si>
  <si>
    <t xml:space="preserve"> 쌍용11길 58 (쌍용동)</t>
  </si>
  <si>
    <t>쎄븐라이프 라이프점</t>
    <phoneticPr fontId="12" type="noConversion"/>
  </si>
  <si>
    <t xml:space="preserve"> 쌍용11길 33 (쌍용동)</t>
  </si>
  <si>
    <t>번개문구미니슈퍼</t>
    <phoneticPr fontId="21" type="noConversion"/>
  </si>
  <si>
    <t xml:space="preserve"> 쌍용5길 11 (쌍용동)</t>
  </si>
  <si>
    <t>GS25월봉로점</t>
    <phoneticPr fontId="16" type="noConversion"/>
  </si>
  <si>
    <t xml:space="preserve"> 월봉로 131 (쌍용동)</t>
  </si>
  <si>
    <t>미니스톱</t>
    <phoneticPr fontId="21" type="noConversion"/>
  </si>
  <si>
    <t xml:space="preserve"> 봉서산샛길 63, 103호 (쌍용동)</t>
  </si>
  <si>
    <t>보석문구팬시랜드</t>
    <phoneticPr fontId="16" type="noConversion"/>
  </si>
  <si>
    <t xml:space="preserve"> 월봉로 75-16 (쌍용동)</t>
  </si>
  <si>
    <t>색연필문구</t>
  </si>
  <si>
    <t xml:space="preserve"> 월봉1길 28 (쌍용동)</t>
  </si>
  <si>
    <t>지에스쌍용바른점</t>
    <phoneticPr fontId="21" type="noConversion"/>
  </si>
  <si>
    <t xml:space="preserve"> 충무로 5-47(쌍용동, 1층)</t>
  </si>
  <si>
    <t>봉황문구</t>
    <phoneticPr fontId="16" type="noConversion"/>
  </si>
  <si>
    <t xml:space="preserve"> 미라1길 47 (쌍용동)</t>
  </si>
  <si>
    <t xml:space="preserve"> 미라12길 1 (쌍용동)</t>
  </si>
  <si>
    <t>GS25 천안용암점</t>
    <phoneticPr fontId="16" type="noConversion"/>
  </si>
  <si>
    <t xml:space="preserve"> 쌍용11길 22 (쌍용동)</t>
  </si>
  <si>
    <t>세븐일레븐 쌍용점</t>
    <phoneticPr fontId="12" type="noConversion"/>
  </si>
  <si>
    <t xml:space="preserve"> 월봉7길 36 (쌍용동)</t>
  </si>
  <si>
    <t>베스트서점문구</t>
    <phoneticPr fontId="21" type="noConversion"/>
  </si>
  <si>
    <t xml:space="preserve"> 월봉7길 18 (쌍용동)</t>
  </si>
  <si>
    <t>GS25천안쌍용고점</t>
    <phoneticPr fontId="21" type="noConversion"/>
  </si>
  <si>
    <t xml:space="preserve"> 월봉7길 21(쌍용동)</t>
  </si>
  <si>
    <t>글터문구</t>
    <phoneticPr fontId="16" type="noConversion"/>
  </si>
  <si>
    <t xml:space="preserve"> 오성5길 26 (두정동)</t>
  </si>
  <si>
    <t>K-마트</t>
    <phoneticPr fontId="21" type="noConversion"/>
  </si>
  <si>
    <t xml:space="preserve"> 오성3길 19 (두정동)</t>
  </si>
  <si>
    <t>꾸러기문구슈퍼</t>
    <phoneticPr fontId="21" type="noConversion"/>
  </si>
  <si>
    <t xml:space="preserve"> 오성5길 16 (두정동)</t>
  </si>
  <si>
    <t>대한문구슈퍼</t>
    <phoneticPr fontId="16" type="noConversion"/>
  </si>
  <si>
    <t xml:space="preserve"> 두정중9길 38 (두정동)</t>
  </si>
  <si>
    <t>신대문구</t>
    <phoneticPr fontId="16" type="noConversion"/>
  </si>
  <si>
    <t xml:space="preserve"> 성정두정로 142 (두정동)</t>
  </si>
  <si>
    <t>CU</t>
    <phoneticPr fontId="16" type="noConversion"/>
  </si>
  <si>
    <t xml:space="preserve"> 두정중3길 28 (두정동)</t>
  </si>
  <si>
    <t>GS25두정그린점</t>
    <phoneticPr fontId="21" type="noConversion"/>
  </si>
  <si>
    <t xml:space="preserve"> 두정중11길 51</t>
  </si>
  <si>
    <t>솔로몬문구</t>
    <phoneticPr fontId="16" type="noConversion"/>
  </si>
  <si>
    <t xml:space="preserve"> 두정역서1길 11 (두정동)</t>
  </si>
  <si>
    <t>아이스크림할인점</t>
    <phoneticPr fontId="21" type="noConversion"/>
  </si>
  <si>
    <t xml:space="preserve"> 봉정로 382,성광빌딩B05호</t>
  </si>
  <si>
    <t>세븐일레븐</t>
    <phoneticPr fontId="16" type="noConversion"/>
  </si>
  <si>
    <t xml:space="preserve"> 두정중9길 5 (두정동)</t>
  </si>
  <si>
    <t>영문구드림마트</t>
    <phoneticPr fontId="16" type="noConversion"/>
  </si>
  <si>
    <t xml:space="preserve"> 두정중8길 10 (두정동)</t>
  </si>
  <si>
    <t>세븐일레븐두정파크점</t>
    <phoneticPr fontId="21" type="noConversion"/>
  </si>
  <si>
    <t xml:space="preserve"> 두정중2길 24 (두정동)</t>
  </si>
  <si>
    <t>cu성성점</t>
    <phoneticPr fontId="16" type="noConversion"/>
  </si>
  <si>
    <t xml:space="preserve"> 부성1길 40 (두정동)</t>
  </si>
  <si>
    <t>세븐일레븐</t>
    <phoneticPr fontId="12" type="noConversion"/>
  </si>
  <si>
    <t xml:space="preserve"> 부성3길 19 (두정동)</t>
  </si>
  <si>
    <t>GS25두정리안점</t>
    <phoneticPr fontId="21" type="noConversion"/>
  </si>
  <si>
    <t xml:space="preserve"> 부성4길 18 (두정동)</t>
  </si>
  <si>
    <t>이마트위드미두정센타점</t>
    <phoneticPr fontId="21" type="noConversion"/>
  </si>
  <si>
    <t>세븐일레븐두정해성점</t>
    <phoneticPr fontId="21" type="noConversion"/>
  </si>
  <si>
    <t xml:space="preserve"> 두정고5길 17 (두정동)</t>
  </si>
  <si>
    <t>GS25천안두정고</t>
    <phoneticPr fontId="21" type="noConversion"/>
  </si>
  <si>
    <t xml:space="preserve"> 두정고2길 14-4 (두정동)</t>
  </si>
  <si>
    <t>세븐일레븐</t>
    <phoneticPr fontId="21" type="noConversion"/>
  </si>
  <si>
    <t xml:space="preserve"> 두정고6길 16 (두정동)</t>
  </si>
  <si>
    <t>서당문구</t>
    <phoneticPr fontId="21" type="noConversion"/>
  </si>
  <si>
    <t xml:space="preserve"> 불당11로 82 (불당동)</t>
  </si>
  <si>
    <t>썬마트</t>
    <phoneticPr fontId="16" type="noConversion"/>
  </si>
  <si>
    <t xml:space="preserve"> 불당11로 32 (불당동)</t>
  </si>
  <si>
    <t>GS25불당타운점</t>
    <phoneticPr fontId="21" type="noConversion"/>
  </si>
  <si>
    <t xml:space="preserve"> 불당3길 33 (불당동)</t>
  </si>
  <si>
    <t>월봉서적</t>
    <phoneticPr fontId="16" type="noConversion"/>
  </si>
  <si>
    <t xml:space="preserve"> 불당11로 52 (불당동)</t>
  </si>
  <si>
    <t>플러스마트</t>
    <phoneticPr fontId="21" type="noConversion"/>
  </si>
  <si>
    <t>모모문구</t>
    <phoneticPr fontId="16" type="noConversion"/>
  </si>
  <si>
    <t xml:space="preserve"> 성환읍 성환11길 7-14</t>
  </si>
  <si>
    <t>성신슈퍼</t>
    <phoneticPr fontId="21" type="noConversion"/>
  </si>
  <si>
    <t xml:space="preserve"> 성환읍 성환1로 257</t>
  </si>
  <si>
    <t>세븐일레븐</t>
    <phoneticPr fontId="16" type="noConversion"/>
  </si>
  <si>
    <t xml:space="preserve"> 성환읍 성환11길 40</t>
  </si>
  <si>
    <t>CU</t>
    <phoneticPr fontId="21" type="noConversion"/>
  </si>
  <si>
    <t xml:space="preserve"> 성환읍 성환12길 15</t>
  </si>
  <si>
    <t xml:space="preserve"> 성환읍 송골1길 20</t>
  </si>
  <si>
    <t>수향마트</t>
    <phoneticPr fontId="16" type="noConversion"/>
  </si>
  <si>
    <t xml:space="preserve"> 성환읍 연암로 120</t>
  </si>
  <si>
    <t>대흥슈퍼문구</t>
    <phoneticPr fontId="21" type="noConversion"/>
  </si>
  <si>
    <t xml:space="preserve"> 성환읍 지족향길 65</t>
  </si>
  <si>
    <t>도하DC마트</t>
    <phoneticPr fontId="16" type="noConversion"/>
  </si>
  <si>
    <t xml:space="preserve"> 성환읍 하리1길 2</t>
  </si>
  <si>
    <t xml:space="preserve"> 성환읍 와룡길 2</t>
  </si>
  <si>
    <t>가나슈퍼</t>
    <phoneticPr fontId="16" type="noConversion"/>
  </si>
  <si>
    <t xml:space="preserve"> 직산읍 직산안길 66</t>
  </si>
  <si>
    <t xml:space="preserve"> 직산읍 직산안길 72</t>
  </si>
  <si>
    <t>색종이문구</t>
    <phoneticPr fontId="16" type="noConversion"/>
  </si>
  <si>
    <t xml:space="preserve"> 직산읍 삼은2길 8</t>
  </si>
  <si>
    <t>연필과지우개</t>
    <phoneticPr fontId="16" type="noConversion"/>
  </si>
  <si>
    <t xml:space="preserve"> 직산읍 삼은2길 12</t>
  </si>
  <si>
    <t>하늘문구</t>
    <phoneticPr fontId="16" type="noConversion"/>
  </si>
  <si>
    <t xml:space="preserve"> 성거읍 소댕이3길 606-22</t>
  </si>
  <si>
    <t>핑크팬시</t>
    <phoneticPr fontId="16" type="noConversion"/>
  </si>
  <si>
    <t xml:space="preserve"> 성거읍 송남리 13  </t>
  </si>
  <si>
    <t xml:space="preserve"> 성거읍 봉주로 120</t>
  </si>
  <si>
    <t>한아름문구</t>
    <phoneticPr fontId="16" type="noConversion"/>
  </si>
  <si>
    <t xml:space="preserve"> 입장면 하장리 56-6   </t>
  </si>
  <si>
    <t xml:space="preserve"> 입장면 입장로 149-1</t>
  </si>
  <si>
    <t>소망문구</t>
    <phoneticPr fontId="21" type="noConversion"/>
  </si>
  <si>
    <t xml:space="preserve"> 입장면 하장4길 20-1</t>
  </si>
  <si>
    <t>유리슈퍼</t>
    <phoneticPr fontId="16" type="noConversion"/>
  </si>
  <si>
    <t xml:space="preserve"> 입장면 유리 91-2   </t>
  </si>
  <si>
    <t>세븐일레븐입장공단점</t>
    <phoneticPr fontId="21" type="noConversion"/>
  </si>
  <si>
    <t xml:space="preserve"> 입장면 외 유리1길 1</t>
  </si>
  <si>
    <t>CU성정제일점</t>
    <phoneticPr fontId="16" type="noConversion"/>
  </si>
  <si>
    <t xml:space="preserve"> 성정중8길 14 (성정동)</t>
  </si>
  <si>
    <t>GS25아트빌성정점</t>
    <phoneticPr fontId="21" type="noConversion"/>
  </si>
  <si>
    <t xml:space="preserve"> 성정1길 30 (성정동)</t>
  </si>
  <si>
    <t>천안마트</t>
    <phoneticPr fontId="21" type="noConversion"/>
  </si>
  <si>
    <t xml:space="preserve"> 성정중7길 18 (성정동)</t>
  </si>
  <si>
    <t xml:space="preserve"> 성정중3길 13 (성정동)</t>
  </si>
  <si>
    <t>둘리슈퍼문구</t>
    <phoneticPr fontId="21" type="noConversion"/>
  </si>
  <si>
    <t xml:space="preserve"> 서부16길 19 (성정동)</t>
  </si>
  <si>
    <t>목화문구</t>
    <phoneticPr fontId="21" type="noConversion"/>
  </si>
  <si>
    <t xml:space="preserve"> 서부2길 51 (성정동)</t>
  </si>
  <si>
    <t>성정문구</t>
    <phoneticPr fontId="21" type="noConversion"/>
  </si>
  <si>
    <t xml:space="preserve"> 성정7길 6-1 (성정동)</t>
  </si>
  <si>
    <t>세븐일레븐성정5단지</t>
    <phoneticPr fontId="21" type="noConversion"/>
  </si>
  <si>
    <t xml:space="preserve"> 성정12길 17(성정동)</t>
  </si>
  <si>
    <t>코아루마트</t>
    <phoneticPr fontId="16" type="noConversion"/>
  </si>
  <si>
    <t xml:space="preserve"> 신당새터2길 55 (신당동)</t>
  </si>
  <si>
    <t>썬마트</t>
    <phoneticPr fontId="21" type="noConversion"/>
  </si>
  <si>
    <t xml:space="preserve"> 신당새터2길 33 (신당동)</t>
  </si>
  <si>
    <t>청수상회</t>
    <phoneticPr fontId="21" type="noConversion"/>
  </si>
  <si>
    <t>이마트24</t>
    <phoneticPr fontId="12" type="noConversion"/>
  </si>
  <si>
    <t xml:space="preserve"> 공대길 24 (신당동)</t>
  </si>
  <si>
    <t>오성매점</t>
    <phoneticPr fontId="21" type="noConversion"/>
  </si>
  <si>
    <t xml:space="preserve"> 부대동 415-11  </t>
  </si>
  <si>
    <t>GS25불당신도시점</t>
    <phoneticPr fontId="21" type="noConversion"/>
  </si>
  <si>
    <t xml:space="preserve"> 불당26로 99 (불당동)</t>
  </si>
  <si>
    <t>달방구</t>
    <phoneticPr fontId="21" type="noConversion"/>
  </si>
  <si>
    <t xml:space="preserve"> 불당23로 13 (불당동)</t>
  </si>
  <si>
    <t xml:space="preserve"> 3공단6로 123 (차암동)</t>
  </si>
  <si>
    <t>GS25시</t>
    <phoneticPr fontId="21" type="noConversion"/>
  </si>
  <si>
    <t xml:space="preserve"> 3공단6로 85-2 (차암동)</t>
  </si>
  <si>
    <t>코코랫빗팬시문구</t>
    <phoneticPr fontId="21" type="noConversion"/>
  </si>
  <si>
    <t>GS슈퍼마켓천안불당점</t>
    <phoneticPr fontId="21" type="noConversion"/>
  </si>
  <si>
    <t xml:space="preserve"> 불당26로 77 (불당동)</t>
  </si>
  <si>
    <t>프렌디</t>
    <phoneticPr fontId="21" type="noConversion"/>
  </si>
  <si>
    <t xml:space="preserve"> 불당23로 10 (불당동, 호반베르디움센트로포레상가)</t>
  </si>
  <si>
    <t>GS불당센터점</t>
    <phoneticPr fontId="21" type="noConversion"/>
  </si>
  <si>
    <t xml:space="preserve"> 불당32길 36 (불당동)</t>
  </si>
  <si>
    <t>미니스톱</t>
    <phoneticPr fontId="21" type="noConversion"/>
  </si>
  <si>
    <t xml:space="preserve"> 성성10길 57</t>
  </si>
  <si>
    <t>코코래빗</t>
    <phoneticPr fontId="21" type="noConversion"/>
  </si>
  <si>
    <t>GS25성성으뜸점</t>
    <phoneticPr fontId="21" type="noConversion"/>
  </si>
  <si>
    <t xml:space="preserve"> 성성동 130-4</t>
  </si>
  <si>
    <t>레이크할인마트</t>
    <phoneticPr fontId="21" type="noConversion"/>
  </si>
  <si>
    <t xml:space="preserve"> 성성동 102-3 푸르지오상가 106호</t>
  </si>
  <si>
    <t>봉구스밥버거</t>
    <phoneticPr fontId="12" type="noConversion"/>
  </si>
  <si>
    <t>공주시</t>
    <phoneticPr fontId="12" type="noConversion"/>
  </si>
  <si>
    <t>공주시 웅진로 139. (중동)</t>
    <phoneticPr fontId="12" type="noConversion"/>
  </si>
  <si>
    <t>중동오뎅집</t>
    <phoneticPr fontId="12" type="noConversion"/>
  </si>
  <si>
    <t>공주시 제민천3길 42. (중동)</t>
    <phoneticPr fontId="12" type="noConversion"/>
  </si>
  <si>
    <t>김밥나라</t>
    <phoneticPr fontId="12" type="noConversion"/>
  </si>
  <si>
    <t>공주시</t>
    <phoneticPr fontId="12" type="noConversion"/>
  </si>
  <si>
    <t>공주시 웅진로 151. (중동)</t>
    <phoneticPr fontId="12" type="noConversion"/>
  </si>
  <si>
    <t>동심문구</t>
    <phoneticPr fontId="12" type="noConversion"/>
  </si>
  <si>
    <t>공주시 웅진로 146-4</t>
    <phoneticPr fontId="12" type="noConversion"/>
  </si>
  <si>
    <t>혜성문구</t>
    <phoneticPr fontId="12" type="noConversion"/>
  </si>
  <si>
    <t>공주시 교동1길 3</t>
    <phoneticPr fontId="12" type="noConversion"/>
  </si>
  <si>
    <t>교동완구</t>
    <phoneticPr fontId="12" type="noConversion"/>
  </si>
  <si>
    <t>공주시 용당길 69-2</t>
    <phoneticPr fontId="12" type="noConversion"/>
  </si>
  <si>
    <t>다롱슈퍼</t>
    <phoneticPr fontId="12" type="noConversion"/>
  </si>
  <si>
    <t>공주시 정자방 1길 17</t>
    <phoneticPr fontId="12" type="noConversion"/>
  </si>
  <si>
    <t>세븐일레븐</t>
    <phoneticPr fontId="12" type="noConversion"/>
  </si>
  <si>
    <t>공주시 웅진로 94</t>
    <phoneticPr fontId="12" type="noConversion"/>
  </si>
  <si>
    <t>학교매점</t>
    <phoneticPr fontId="12" type="noConversion"/>
  </si>
  <si>
    <t>금성여고매점</t>
    <phoneticPr fontId="12" type="noConversion"/>
  </si>
  <si>
    <t>공주시 무령로 103</t>
    <phoneticPr fontId="12" type="noConversion"/>
  </si>
  <si>
    <t>죠스떡볶이</t>
    <phoneticPr fontId="12" type="noConversion"/>
  </si>
  <si>
    <t>공주시 번영1로 90</t>
    <phoneticPr fontId="12" type="noConversion"/>
  </si>
  <si>
    <t>바푸리숯불김빕</t>
    <phoneticPr fontId="12" type="noConversion"/>
  </si>
  <si>
    <t>공주시 번영1로 173. (신관동)</t>
    <phoneticPr fontId="12" type="noConversion"/>
  </si>
  <si>
    <t>파리바게트(신관점)</t>
    <phoneticPr fontId="12" type="noConversion"/>
  </si>
  <si>
    <t>공주시 번영1로 88</t>
    <phoneticPr fontId="12" type="noConversion"/>
  </si>
  <si>
    <t>신월종합문구</t>
    <phoneticPr fontId="12" type="noConversion"/>
  </si>
  <si>
    <t>공주시 번영1로 194</t>
    <phoneticPr fontId="12" type="noConversion"/>
  </si>
  <si>
    <t>영성문구</t>
    <phoneticPr fontId="12" type="noConversion"/>
  </si>
  <si>
    <t>빨간컵</t>
    <phoneticPr fontId="12" type="noConversion"/>
  </si>
  <si>
    <t>공주시 웅진로 143-1. (중동)</t>
    <phoneticPr fontId="12" type="noConversion"/>
  </si>
  <si>
    <t>또와분식</t>
    <phoneticPr fontId="12" type="noConversion"/>
  </si>
  <si>
    <t>공주시 번영1로 194. (신관동)</t>
    <phoneticPr fontId="12" type="noConversion"/>
  </si>
  <si>
    <t>시카고핫도그</t>
    <phoneticPr fontId="12" type="noConversion"/>
  </si>
  <si>
    <t>공주시 번영1로 187-3. (신관동)</t>
    <phoneticPr fontId="12" type="noConversion"/>
  </si>
  <si>
    <t>뚜레쥬르(신월점)</t>
    <phoneticPr fontId="12" type="noConversion"/>
  </si>
  <si>
    <t>공주시 번영1로 181</t>
    <phoneticPr fontId="12" type="noConversion"/>
  </si>
  <si>
    <t>문방사우</t>
    <phoneticPr fontId="12" type="noConversion"/>
  </si>
  <si>
    <t>공주시 금학동 우금티로 516</t>
    <phoneticPr fontId="12" type="noConversion"/>
  </si>
  <si>
    <t>공주의남자</t>
    <phoneticPr fontId="12" type="noConversion"/>
  </si>
  <si>
    <t>공주시 금학동 우금티로 516. (금학로)</t>
    <phoneticPr fontId="12" type="noConversion"/>
  </si>
  <si>
    <t>공주시 공주여고길 13</t>
    <phoneticPr fontId="12" type="noConversion"/>
  </si>
  <si>
    <t>하모니마트</t>
    <phoneticPr fontId="12" type="noConversion"/>
  </si>
  <si>
    <t>공주시 금학동 우금티로 513</t>
    <phoneticPr fontId="12" type="noConversion"/>
  </si>
  <si>
    <t>햇님마트</t>
    <phoneticPr fontId="12" type="noConversion"/>
  </si>
  <si>
    <t>공주시 금학동 우금티로 529</t>
    <phoneticPr fontId="12" type="noConversion"/>
  </si>
  <si>
    <t>GS25</t>
    <phoneticPr fontId="12" type="noConversion"/>
  </si>
  <si>
    <t>공주시 제민천2길 16</t>
    <phoneticPr fontId="12" type="noConversion"/>
  </si>
  <si>
    <t>봉구스밥버거(공주교대점)</t>
    <phoneticPr fontId="12" type="noConversion"/>
  </si>
  <si>
    <t>공주시 제민천2길 18. (금학동)</t>
    <phoneticPr fontId="12" type="noConversion"/>
  </si>
  <si>
    <t>미호분식</t>
    <phoneticPr fontId="12" type="noConversion"/>
  </si>
  <si>
    <t>공주시 제민천2길 20. (금학동)</t>
    <phoneticPr fontId="12" type="noConversion"/>
  </si>
  <si>
    <t>공주시 제민천2길 22</t>
    <phoneticPr fontId="12" type="noConversion"/>
  </si>
  <si>
    <t>삼삼꼬마김밥</t>
    <phoneticPr fontId="12" type="noConversion"/>
  </si>
  <si>
    <t>공주시 백제문화로 2151. (웅진동)</t>
    <phoneticPr fontId="12" type="noConversion"/>
  </si>
  <si>
    <t>중화각</t>
    <phoneticPr fontId="12" type="noConversion"/>
  </si>
  <si>
    <t>공주시 탄천면 통산로 184. (삼각리)</t>
    <phoneticPr fontId="12" type="noConversion"/>
  </si>
  <si>
    <t>윤아분식</t>
    <phoneticPr fontId="12" type="noConversion"/>
  </si>
  <si>
    <t>공주시 번영1로 97-45. (신관동)</t>
    <phoneticPr fontId="12" type="noConversion"/>
  </si>
  <si>
    <t>농심슈퍼</t>
    <phoneticPr fontId="12" type="noConversion"/>
  </si>
  <si>
    <t>공주시 공주여고담길 11</t>
    <phoneticPr fontId="12" type="noConversion"/>
  </si>
  <si>
    <t>GS공주고점</t>
    <phoneticPr fontId="12" type="noConversion"/>
  </si>
  <si>
    <t>공주시 웅진로 94</t>
    <phoneticPr fontId="12" type="noConversion"/>
  </si>
  <si>
    <t>수정슈퍼</t>
    <phoneticPr fontId="12" type="noConversion"/>
  </si>
  <si>
    <t>공주시 웅진로  96</t>
    <phoneticPr fontId="12" type="noConversion"/>
  </si>
  <si>
    <t>미도슈퍼문구</t>
    <phoneticPr fontId="12" type="noConversion"/>
  </si>
  <si>
    <t>공주시 계룡면 유평리 263-3</t>
    <phoneticPr fontId="12" type="noConversion"/>
  </si>
  <si>
    <t>김밥속의단무지</t>
    <phoneticPr fontId="12" type="noConversion"/>
  </si>
  <si>
    <t xml:space="preserve">공주시 중학동 웅진로 98. (중학동) </t>
    <phoneticPr fontId="12" type="noConversion"/>
  </si>
  <si>
    <t>소비자유통</t>
    <phoneticPr fontId="12" type="noConversion"/>
  </si>
  <si>
    <t>공주시 중학동 웅진로 104</t>
    <phoneticPr fontId="12" type="noConversion"/>
  </si>
  <si>
    <t>주연이네</t>
    <phoneticPr fontId="12" type="noConversion"/>
  </si>
  <si>
    <t>공주시 대통1길 1. (봉황동)</t>
    <phoneticPr fontId="12" type="noConversion"/>
  </si>
  <si>
    <t>드림마트</t>
    <phoneticPr fontId="12" type="noConversion"/>
  </si>
  <si>
    <t>공주시 봉황동 오거리길 6</t>
    <phoneticPr fontId="12" type="noConversion"/>
  </si>
  <si>
    <t>곰골식당</t>
    <phoneticPr fontId="12" type="noConversion"/>
  </si>
  <si>
    <t>공주시 봉황산1길 1-2. (반죽동)</t>
    <phoneticPr fontId="12" type="noConversion"/>
  </si>
  <si>
    <t>공주시 봉황로 74-1</t>
    <phoneticPr fontId="12" type="noConversion"/>
  </si>
  <si>
    <t>삐리리대반점</t>
    <phoneticPr fontId="12" type="noConversion"/>
  </si>
  <si>
    <t>공주시 봉산길 2. (반죽동)</t>
    <phoneticPr fontId="12" type="noConversion"/>
  </si>
  <si>
    <t>세운슈퍼</t>
    <phoneticPr fontId="12" type="noConversion"/>
  </si>
  <si>
    <t>공주시 반죽동 봉황로 104</t>
    <phoneticPr fontId="12" type="noConversion"/>
  </si>
  <si>
    <t>공주시 무령로 208</t>
    <phoneticPr fontId="12" type="noConversion"/>
  </si>
  <si>
    <t>교동짬뽕</t>
    <phoneticPr fontId="12" type="noConversion"/>
  </si>
  <si>
    <t>공주시 우성면 귀산길 81-4. (귀산리)</t>
    <phoneticPr fontId="12" type="noConversion"/>
  </si>
  <si>
    <t>CU</t>
    <phoneticPr fontId="12" type="noConversion"/>
  </si>
  <si>
    <t>공주시 반포면 동학사1로 131</t>
    <phoneticPr fontId="12" type="noConversion"/>
  </si>
  <si>
    <t>공주시 반포면 동학사로 126-1</t>
    <phoneticPr fontId="12" type="noConversion"/>
  </si>
  <si>
    <t>할매순대국밥</t>
    <phoneticPr fontId="12" type="noConversion"/>
  </si>
  <si>
    <t>공주시 반포면 금벽로 1351. (마암리)</t>
    <phoneticPr fontId="12" type="noConversion"/>
  </si>
  <si>
    <t>유구문구사</t>
    <phoneticPr fontId="12" type="noConversion"/>
  </si>
  <si>
    <t>공주시 유구읍 유구초교길 11-6</t>
    <phoneticPr fontId="12" type="noConversion"/>
  </si>
  <si>
    <t>정문사</t>
    <phoneticPr fontId="12" type="noConversion"/>
  </si>
  <si>
    <t>공주시 유구읍 유구초교길 11-2</t>
    <phoneticPr fontId="12" type="noConversion"/>
  </si>
  <si>
    <t>또와문구</t>
    <phoneticPr fontId="12" type="noConversion"/>
  </si>
  <si>
    <t>공주시 유구읍 중앙1길 49-8</t>
    <phoneticPr fontId="12" type="noConversion"/>
  </si>
  <si>
    <t>유구호떡</t>
    <phoneticPr fontId="12" type="noConversion"/>
  </si>
  <si>
    <t>공주시 유구읍 중앙1길 94-1.</t>
    <phoneticPr fontId="12" type="noConversion"/>
  </si>
  <si>
    <t>사랑분식</t>
    <phoneticPr fontId="12" type="noConversion"/>
  </si>
  <si>
    <t>공주시 웅진로 96. (금학동)</t>
    <phoneticPr fontId="12" type="noConversion"/>
  </si>
  <si>
    <t>피자스쿨유구점</t>
    <phoneticPr fontId="12" type="noConversion"/>
  </si>
  <si>
    <t>공주시 유구읍 중앙1길 62. (석남리)</t>
    <phoneticPr fontId="12" type="noConversion"/>
  </si>
  <si>
    <t>파리바게트(유구점)</t>
    <phoneticPr fontId="12" type="noConversion"/>
  </si>
  <si>
    <t>공주시 유구읍 마곡사로 9</t>
    <phoneticPr fontId="12" type="noConversion"/>
  </si>
  <si>
    <t>크라운베이커리</t>
    <phoneticPr fontId="12" type="noConversion"/>
  </si>
  <si>
    <t>공주시 유구읍 중앙2길 65</t>
    <phoneticPr fontId="12" type="noConversion"/>
  </si>
  <si>
    <t>꿀마니닭강정</t>
    <phoneticPr fontId="12" type="noConversion"/>
  </si>
  <si>
    <t>밀알분식나라</t>
    <phoneticPr fontId="12" type="noConversion"/>
  </si>
  <si>
    <t>공주시 유구읍 중앙2길 87-1. (석남리)</t>
    <phoneticPr fontId="12" type="noConversion"/>
  </si>
  <si>
    <t>공주시 유구읍 중앙2길 70</t>
    <phoneticPr fontId="12" type="noConversion"/>
  </si>
  <si>
    <t>세븐일레븐(유구본점)</t>
    <phoneticPr fontId="12" type="noConversion"/>
  </si>
  <si>
    <t>공주시 유구읍 중앙1길 100-1</t>
    <phoneticPr fontId="12" type="noConversion"/>
  </si>
  <si>
    <t>동순루</t>
    <phoneticPr fontId="12" type="noConversion"/>
  </si>
  <si>
    <t>공주시 우성면 우성길 151. (상서리)</t>
    <phoneticPr fontId="12" type="noConversion"/>
  </si>
  <si>
    <t>상서치킨</t>
    <phoneticPr fontId="12" type="noConversion"/>
  </si>
  <si>
    <t>공주시 우성면 우성길 155. (상서리)</t>
    <phoneticPr fontId="12" type="noConversion"/>
  </si>
  <si>
    <t>한남슈퍼</t>
    <phoneticPr fontId="12" type="noConversion"/>
  </si>
  <si>
    <t>공주시 유구읍 중앙1길 25</t>
    <phoneticPr fontId="12" type="noConversion"/>
  </si>
  <si>
    <t>세븐일레븐(유구점)</t>
    <phoneticPr fontId="12" type="noConversion"/>
  </si>
  <si>
    <t>공주시 유구읍 중앙1길 37</t>
    <phoneticPr fontId="12" type="noConversion"/>
  </si>
  <si>
    <t>사곡할인마트</t>
    <phoneticPr fontId="12" type="noConversion"/>
  </si>
  <si>
    <t>공주시 사곡면 마곡사로 116</t>
    <phoneticPr fontId="12" type="noConversion"/>
  </si>
  <si>
    <t>대성슈퍼</t>
    <phoneticPr fontId="12" type="noConversion"/>
  </si>
  <si>
    <t>공주시 우성면 구랫말길 16-1</t>
    <phoneticPr fontId="12" type="noConversion"/>
  </si>
  <si>
    <t>마을슈퍼</t>
    <phoneticPr fontId="12" type="noConversion"/>
  </si>
  <si>
    <t>우성면 귀산길 81-1</t>
    <phoneticPr fontId="12" type="noConversion"/>
  </si>
  <si>
    <t>선비꼬마김밥공주점</t>
    <phoneticPr fontId="12" type="noConversion"/>
  </si>
  <si>
    <t>공주시 신금 2길 26. (신관동)</t>
    <phoneticPr fontId="12" type="noConversion"/>
  </si>
  <si>
    <t>공주시  마곡사로 9</t>
    <phoneticPr fontId="12" type="noConversion"/>
  </si>
  <si>
    <t>치킨더홈유구점</t>
    <phoneticPr fontId="12" type="noConversion"/>
  </si>
  <si>
    <t>공주시 유구읍 중앙1길 57. (석남리)</t>
    <phoneticPr fontId="12" type="noConversion"/>
  </si>
  <si>
    <t>교동문구</t>
    <phoneticPr fontId="12" type="noConversion"/>
  </si>
  <si>
    <t>공주시 용당길 59-4</t>
    <phoneticPr fontId="12" type="noConversion"/>
  </si>
  <si>
    <t>피자스케치</t>
    <phoneticPr fontId="12" type="noConversion"/>
  </si>
  <si>
    <t>공주시 웅진로 148-1. (중동)</t>
    <phoneticPr fontId="12" type="noConversion"/>
  </si>
  <si>
    <t>피자스쿨중동점</t>
    <phoneticPr fontId="12" type="noConversion"/>
  </si>
  <si>
    <t>공주시 웅진로 146-4. (중동)</t>
    <phoneticPr fontId="12" type="noConversion"/>
  </si>
  <si>
    <t>롯데리아공주점</t>
    <phoneticPr fontId="12" type="noConversion"/>
  </si>
  <si>
    <t>공주시 웅진로 150. (중동)</t>
    <phoneticPr fontId="12" type="noConversion"/>
  </si>
  <si>
    <t>배스킨라빈스</t>
    <phoneticPr fontId="12" type="noConversion"/>
  </si>
  <si>
    <t>공주시 웅진로 155-2. (중동)</t>
    <phoneticPr fontId="12" type="noConversion"/>
  </si>
  <si>
    <t>한스델리공주점</t>
    <phoneticPr fontId="12" type="noConversion"/>
  </si>
  <si>
    <t>공주시 가구점길 1. (중동)</t>
    <phoneticPr fontId="12" type="noConversion"/>
  </si>
  <si>
    <t>뚜레쥬르(신관)</t>
    <phoneticPr fontId="12" type="noConversion"/>
  </si>
  <si>
    <t>미니스톱공주여고점</t>
    <phoneticPr fontId="12" type="noConversion"/>
  </si>
  <si>
    <t>공주시 공주여고길 17</t>
    <phoneticPr fontId="12" type="noConversion"/>
  </si>
  <si>
    <t>우성슈퍼</t>
    <phoneticPr fontId="12" type="noConversion"/>
  </si>
  <si>
    <t>공주시 우성면 동대리길 66</t>
    <phoneticPr fontId="12" type="noConversion"/>
  </si>
  <si>
    <t>울림마트</t>
    <phoneticPr fontId="12" type="noConversion"/>
  </si>
  <si>
    <t>공주시 봉황로 75 (반죽동)</t>
    <phoneticPr fontId="12" type="noConversion"/>
  </si>
  <si>
    <t>의료원앞떡볶기집</t>
    <phoneticPr fontId="12" type="noConversion"/>
  </si>
  <si>
    <t>공주시 웅진로 125. (중동)</t>
    <phoneticPr fontId="12" type="noConversion"/>
  </si>
  <si>
    <t>세븐일레븐공주오거리점</t>
    <phoneticPr fontId="12" type="noConversion"/>
  </si>
  <si>
    <t>공주시 오거리길 14-1 (봉황동)</t>
    <phoneticPr fontId="12" type="noConversion"/>
  </si>
  <si>
    <t>해피푸드동학사점</t>
    <phoneticPr fontId="12" type="noConversion"/>
  </si>
  <si>
    <t>공주시 반포면 동학사1로 131 (,289-10) (학봉리)</t>
    <phoneticPr fontId="12" type="noConversion"/>
  </si>
  <si>
    <t>맘스터치공주중동점</t>
    <phoneticPr fontId="12" type="noConversion"/>
  </si>
  <si>
    <t>공주시 웅진로 153-2. (중동)</t>
    <phoneticPr fontId="12" type="noConversion"/>
  </si>
  <si>
    <t>명인만두신관점</t>
    <phoneticPr fontId="12" type="noConversion"/>
  </si>
  <si>
    <t>공주시 신금2길 23. (신관동)</t>
    <phoneticPr fontId="12" type="noConversion"/>
  </si>
  <si>
    <t>파리바게뜨신월점</t>
    <phoneticPr fontId="12" type="noConversion"/>
  </si>
  <si>
    <t>공주시 번영1로 173, 1층 (신관동)</t>
    <phoneticPr fontId="12" type="noConversion"/>
  </si>
  <si>
    <t>피자마루신관점</t>
    <phoneticPr fontId="12" type="noConversion"/>
  </si>
  <si>
    <t>공주시 신금2길 31, 1층. (신관동)</t>
    <phoneticPr fontId="12" type="noConversion"/>
  </si>
  <si>
    <t>공주시 유구읍 중앙2길 70.</t>
    <phoneticPr fontId="12" type="noConversion"/>
  </si>
  <si>
    <t>현슈퍼</t>
    <phoneticPr fontId="12" type="noConversion"/>
  </si>
  <si>
    <t>공주시 탄천면 통산로 186-1.</t>
    <phoneticPr fontId="12" type="noConversion"/>
  </si>
  <si>
    <t>한일고등학교매점</t>
    <phoneticPr fontId="12" type="noConversion"/>
  </si>
  <si>
    <t>공주시 정안면 어물길 81. (광정리)</t>
    <phoneticPr fontId="12" type="noConversion"/>
  </si>
  <si>
    <t>영명고등학교매점</t>
    <phoneticPr fontId="12" type="noConversion"/>
  </si>
  <si>
    <t>공주시 영명학당2길 33. (중동)</t>
    <phoneticPr fontId="12" type="noConversion"/>
  </si>
  <si>
    <t>허갈닭강정</t>
    <phoneticPr fontId="12" type="noConversion"/>
  </si>
  <si>
    <t>공주시 웅진로 148.(중동)</t>
    <phoneticPr fontId="12" type="noConversion"/>
  </si>
  <si>
    <t>로드치킨</t>
    <phoneticPr fontId="12" type="noConversion"/>
  </si>
  <si>
    <t>공주시 웅진로 145. (중동)</t>
    <phoneticPr fontId="12" type="noConversion"/>
  </si>
  <si>
    <t>김밥나라신관점</t>
    <phoneticPr fontId="12" type="noConversion"/>
  </si>
  <si>
    <t>GS25대천여고점</t>
  </si>
  <si>
    <t>보령시</t>
  </si>
  <si>
    <t>중앙로 268(대천동)</t>
  </si>
  <si>
    <t>씨유대천여고점</t>
  </si>
  <si>
    <t>중앙로 263(대천동)</t>
  </si>
  <si>
    <t>학교매점</t>
  </si>
  <si>
    <t>대천고교학교매점</t>
  </si>
  <si>
    <t>대고로 58(죽정동)</t>
  </si>
  <si>
    <t>스카이편의점</t>
  </si>
  <si>
    <t>대고로 49(죽정동)</t>
  </si>
  <si>
    <t>미니슈퍼</t>
  </si>
  <si>
    <t>청라면 죽성로 691</t>
  </si>
  <si>
    <t>청라휴게소</t>
  </si>
  <si>
    <t>청라면 대청로 786</t>
  </si>
  <si>
    <t>청라정류소</t>
  </si>
  <si>
    <t>청라면 라원리 938-7</t>
  </si>
  <si>
    <t>송학상회</t>
  </si>
  <si>
    <t>주교면 토정로 838</t>
  </si>
  <si>
    <t>대동슈퍼</t>
  </si>
  <si>
    <t>주교면 산고내 샛길81</t>
  </si>
  <si>
    <t>영진슈퍼</t>
  </si>
  <si>
    <t>오천면 충청수영로 807-10</t>
    <phoneticPr fontId="1" type="noConversion"/>
  </si>
  <si>
    <t>낙동슈퍼</t>
  </si>
  <si>
    <t>천북면 낙동리 304</t>
    <phoneticPr fontId="1" type="noConversion"/>
  </si>
  <si>
    <t>빨주노초</t>
  </si>
  <si>
    <t>대천로 81-11(대천동)</t>
  </si>
  <si>
    <t>라온슈퍼</t>
  </si>
  <si>
    <t>대관초등길100</t>
  </si>
  <si>
    <t>호호리네</t>
  </si>
  <si>
    <t>윤짬뽕</t>
  </si>
  <si>
    <t>씨유뉴(청라저수지점)</t>
  </si>
  <si>
    <t>청라면 대청로</t>
  </si>
  <si>
    <t>미소야</t>
  </si>
  <si>
    <t>신평3길 9(대천동)</t>
  </si>
  <si>
    <t>세븐일레븐보령한내점</t>
  </si>
  <si>
    <t>보령남로 40(명천동)</t>
  </si>
  <si>
    <t>한내수퍼</t>
  </si>
  <si>
    <t>보령남로 31(명천동)</t>
  </si>
  <si>
    <t>이마트24보령명천점</t>
  </si>
  <si>
    <t>보령남로 49-30</t>
  </si>
  <si>
    <t>대천도매문구슈퍼</t>
  </si>
  <si>
    <t>보령남로 49-30, 6호상가(명천동)</t>
  </si>
  <si>
    <t>흥덕마트</t>
  </si>
  <si>
    <t>명천동 442-14</t>
  </si>
  <si>
    <t>폭탄코치보령점</t>
  </si>
  <si>
    <t>명천동 1010 코아루@(상가106호)</t>
  </si>
  <si>
    <t>알라딘문구</t>
  </si>
  <si>
    <t>주공로 99(명천동, 코아루아파트상가동 105호)</t>
  </si>
  <si>
    <t>GS명천코아루점</t>
  </si>
  <si>
    <t>주공로 99, 상가동 104호</t>
  </si>
  <si>
    <t>동대동 349-13, 해날상가1층 101호</t>
  </si>
  <si>
    <t>GS25대천파크점</t>
  </si>
  <si>
    <t>대천항로 244</t>
  </si>
  <si>
    <t>개화슈퍼</t>
  </si>
  <si>
    <t>성주면 개화리 300</t>
  </si>
  <si>
    <t>관당카센타, 슈퍼</t>
  </si>
  <si>
    <t>웅천읍 무창포로 295</t>
    <phoneticPr fontId="1" type="noConversion"/>
  </si>
  <si>
    <t>우리상회</t>
  </si>
  <si>
    <t>웅천읍 방축길 91</t>
  </si>
  <si>
    <t>주산반점</t>
  </si>
  <si>
    <t>주산면 만세운동길 35-2</t>
  </si>
  <si>
    <t>영덕상회</t>
  </si>
  <si>
    <t>주산면 만세운동길 40</t>
  </si>
  <si>
    <t>광명상회</t>
  </si>
  <si>
    <t>주산면 충서로 398, 1층</t>
  </si>
  <si>
    <t>금암슈퍼</t>
  </si>
  <si>
    <t>주산면 충서로 401</t>
  </si>
  <si>
    <t>주산농협하나로마트</t>
  </si>
  <si>
    <t>주산면 충서로 424</t>
    <phoneticPr fontId="1" type="noConversion"/>
  </si>
  <si>
    <t>학교매점</t>
    <phoneticPr fontId="1" type="noConversion"/>
  </si>
  <si>
    <t>대천중학교</t>
    <phoneticPr fontId="1" type="noConversion"/>
  </si>
  <si>
    <t>보령시</t>
    <phoneticPr fontId="1" type="noConversion"/>
  </si>
  <si>
    <t>보령남로 23(명천동)</t>
    <phoneticPr fontId="1" type="noConversion"/>
  </si>
  <si>
    <t>우리슈퍼</t>
    <phoneticPr fontId="1" type="noConversion"/>
  </si>
  <si>
    <t>옥마로 196(동대동)</t>
    <phoneticPr fontId="1" type="noConversion"/>
  </si>
  <si>
    <t>동대문구사</t>
    <phoneticPr fontId="1" type="noConversion"/>
  </si>
  <si>
    <t>동대동 351-1</t>
    <phoneticPr fontId="1" type="noConversion"/>
  </si>
  <si>
    <t>대명중문방구</t>
    <phoneticPr fontId="1" type="noConversion"/>
  </si>
  <si>
    <t>한내로 153(명천동)</t>
    <phoneticPr fontId="1" type="noConversion"/>
  </si>
  <si>
    <t>선명슈퍼</t>
    <phoneticPr fontId="1" type="noConversion"/>
  </si>
  <si>
    <t>내항동 506-2</t>
    <phoneticPr fontId="1" type="noConversion"/>
  </si>
  <si>
    <t>세븐일레븐</t>
    <phoneticPr fontId="1" type="noConversion"/>
  </si>
  <si>
    <t>명천중앙길 20</t>
    <phoneticPr fontId="1" type="noConversion"/>
  </si>
  <si>
    <t>신광문구점</t>
    <phoneticPr fontId="1" type="noConversion"/>
  </si>
  <si>
    <t>웅천읍 방축길 75</t>
    <phoneticPr fontId="1" type="noConversion"/>
  </si>
  <si>
    <t>웅천중매점</t>
    <phoneticPr fontId="1" type="noConversion"/>
  </si>
  <si>
    <t>웅천읍 방축길 87</t>
    <phoneticPr fontId="1" type="noConversion"/>
  </si>
  <si>
    <t>우진, 은지 슈퍼</t>
    <phoneticPr fontId="1" type="noConversion"/>
  </si>
  <si>
    <t>주산면 만세운동길 50</t>
    <phoneticPr fontId="1" type="noConversion"/>
  </si>
  <si>
    <t>전원수퍼</t>
    <phoneticPr fontId="1" type="noConversion"/>
  </si>
  <si>
    <t>대관초등길 102</t>
    <phoneticPr fontId="1" type="noConversion"/>
  </si>
  <si>
    <t>나래수퍼</t>
    <phoneticPr fontId="1" type="noConversion"/>
  </si>
  <si>
    <t>옥갓티길 26</t>
    <phoneticPr fontId="1" type="noConversion"/>
  </si>
  <si>
    <t>GS25대천오렌지점</t>
    <phoneticPr fontId="1" type="noConversion"/>
  </si>
  <si>
    <t>신평1길 3</t>
    <phoneticPr fontId="1" type="noConversion"/>
  </si>
  <si>
    <t>또또문구점</t>
    <phoneticPr fontId="1" type="noConversion"/>
  </si>
  <si>
    <t>주포면 보령읍성길 83</t>
    <phoneticPr fontId="1" type="noConversion"/>
  </si>
  <si>
    <t>아이들세상</t>
    <phoneticPr fontId="1" type="noConversion"/>
  </si>
  <si>
    <t>대천로 62</t>
    <phoneticPr fontId="1" type="noConversion"/>
  </si>
  <si>
    <t>CU보령원동점</t>
    <phoneticPr fontId="1" type="noConversion"/>
  </si>
  <si>
    <t>보령북로 70</t>
    <phoneticPr fontId="1" type="noConversion"/>
  </si>
  <si>
    <t>흥화그린마트</t>
    <phoneticPr fontId="1" type="noConversion"/>
  </si>
  <si>
    <t>보령북로 195, 흥화@상가101호</t>
    <phoneticPr fontId="1" type="noConversion"/>
  </si>
  <si>
    <t>청소상회</t>
    <phoneticPr fontId="1" type="noConversion"/>
  </si>
  <si>
    <t>청소면 진죽리 264</t>
    <phoneticPr fontId="1" type="noConversion"/>
  </si>
  <si>
    <t>주원상회</t>
    <phoneticPr fontId="16" type="noConversion"/>
  </si>
  <si>
    <t>아산시</t>
    <phoneticPr fontId="16" type="noConversion"/>
  </si>
  <si>
    <t>영인면 아산리 458</t>
  </si>
  <si>
    <t>식품자동판매기영업</t>
    <phoneticPr fontId="1" type="noConversion"/>
  </si>
  <si>
    <t>아산슈퍼(자판기)</t>
    <phoneticPr fontId="16" type="noConversion"/>
  </si>
  <si>
    <t>영인면 아산리 462</t>
  </si>
  <si>
    <t>즉석판매제조가공업</t>
    <phoneticPr fontId="12" type="noConversion"/>
  </si>
  <si>
    <t>미니스톱아산영인점</t>
    <phoneticPr fontId="16" type="noConversion"/>
  </si>
  <si>
    <t>영인면 신화리 353-9</t>
    <phoneticPr fontId="16" type="noConversion"/>
  </si>
  <si>
    <t>금성리슈퍼</t>
    <phoneticPr fontId="16" type="noConversion"/>
  </si>
  <si>
    <t>인주면 금성리 80-25</t>
  </si>
  <si>
    <t>이마트24아산인주휴게소점</t>
    <phoneticPr fontId="16" type="noConversion"/>
  </si>
  <si>
    <t>인주면 서해로 490</t>
    <phoneticPr fontId="16" type="noConversion"/>
  </si>
  <si>
    <t>우리문방구</t>
    <phoneticPr fontId="16" type="noConversion"/>
  </si>
  <si>
    <t>신성리 231-3</t>
  </si>
  <si>
    <t>온천문구</t>
    <phoneticPr fontId="16" type="noConversion"/>
  </si>
  <si>
    <t>온천동 82-1</t>
  </si>
  <si>
    <t>온천튀김</t>
    <phoneticPr fontId="16" type="noConversion"/>
  </si>
  <si>
    <t>미니스톱</t>
    <phoneticPr fontId="16" type="noConversion"/>
  </si>
  <si>
    <t>온천동 80-14</t>
  </si>
  <si>
    <t>제일문구</t>
    <phoneticPr fontId="16" type="noConversion"/>
  </si>
  <si>
    <t>온천동 30-31</t>
  </si>
  <si>
    <t>제일튀김</t>
    <phoneticPr fontId="16" type="noConversion"/>
  </si>
  <si>
    <t>온천동 30-31</t>
    <phoneticPr fontId="16" type="noConversion"/>
  </si>
  <si>
    <t>영철버거</t>
    <phoneticPr fontId="16" type="noConversion"/>
  </si>
  <si>
    <t>온천동 1814</t>
    <phoneticPr fontId="16" type="noConversion"/>
  </si>
  <si>
    <t>권곡문구사</t>
    <phoneticPr fontId="16" type="noConversion"/>
  </si>
  <si>
    <t>권곡동 188-1</t>
  </si>
  <si>
    <t>삼부할인마트</t>
    <phoneticPr fontId="16" type="noConversion"/>
  </si>
  <si>
    <t>미니스톱아산스타점</t>
    <phoneticPr fontId="16" type="noConversion"/>
  </si>
  <si>
    <t>권곡동 219-11</t>
  </si>
  <si>
    <t>김밥나라</t>
    <phoneticPr fontId="16" type="noConversion"/>
  </si>
  <si>
    <t>권곡동 208-3</t>
    <phoneticPr fontId="16" type="noConversion"/>
  </si>
  <si>
    <t>색연필문구</t>
    <phoneticPr fontId="16" type="noConversion"/>
  </si>
  <si>
    <t>LA떡볶이</t>
    <phoneticPr fontId="16" type="noConversion"/>
  </si>
  <si>
    <t>문화로 243번길 13</t>
    <phoneticPr fontId="16" type="noConversion"/>
  </si>
  <si>
    <t>GS25권곡청솔</t>
    <phoneticPr fontId="16" type="noConversion"/>
  </si>
  <si>
    <t>문화로 257-17</t>
    <phoneticPr fontId="16" type="noConversion"/>
  </si>
  <si>
    <t>이모네집</t>
    <phoneticPr fontId="16" type="noConversion"/>
  </si>
  <si>
    <t>권곡동 536-37</t>
    <phoneticPr fontId="16" type="noConversion"/>
  </si>
  <si>
    <t>세븐일레븐 아산한올점</t>
    <phoneticPr fontId="16" type="noConversion"/>
  </si>
  <si>
    <t>권곡동 535-21</t>
    <phoneticPr fontId="16" type="noConversion"/>
  </si>
  <si>
    <t>신문구나라</t>
    <phoneticPr fontId="16" type="noConversion"/>
  </si>
  <si>
    <t>권곡동 536-36</t>
  </si>
  <si>
    <t>하니팬시</t>
    <phoneticPr fontId="16" type="noConversion"/>
  </si>
  <si>
    <t>권곡동 535-13</t>
    <phoneticPr fontId="16" type="noConversion"/>
  </si>
  <si>
    <t>CU아산한올점</t>
    <phoneticPr fontId="16" type="noConversion"/>
  </si>
  <si>
    <t>청운로 157</t>
    <phoneticPr fontId="16" type="noConversion"/>
  </si>
  <si>
    <t>불스떡볶이아산점</t>
    <phoneticPr fontId="16" type="noConversion"/>
  </si>
  <si>
    <t>번영로169번길 22</t>
    <phoneticPr fontId="16" type="noConversion"/>
  </si>
  <si>
    <t>현대편의점</t>
    <phoneticPr fontId="16" type="noConversion"/>
  </si>
  <si>
    <t>도고면 시전리 197-8</t>
  </si>
  <si>
    <t>꼬맹이분식</t>
    <phoneticPr fontId="16" type="noConversion"/>
  </si>
  <si>
    <t>신창면 남성리 152-52</t>
    <phoneticPr fontId="16" type="noConversion"/>
  </si>
  <si>
    <t>롯데리아신창점</t>
    <phoneticPr fontId="16" type="noConversion"/>
  </si>
  <si>
    <t>서부북로 995-3</t>
    <phoneticPr fontId="16" type="noConversion"/>
  </si>
  <si>
    <t>B마트유통</t>
    <phoneticPr fontId="16" type="noConversion"/>
  </si>
  <si>
    <t>배미동 175-10</t>
  </si>
  <si>
    <t>소문난 꼬마김밥</t>
    <phoneticPr fontId="16" type="noConversion"/>
  </si>
  <si>
    <t>중앙로12. 1층</t>
    <phoneticPr fontId="16" type="noConversion"/>
  </si>
  <si>
    <t>무지개문구</t>
    <phoneticPr fontId="16" type="noConversion"/>
  </si>
  <si>
    <t>용화동 569-103</t>
  </si>
  <si>
    <t>영슈퍼</t>
    <phoneticPr fontId="16" type="noConversion"/>
  </si>
  <si>
    <t>온천동 754</t>
    <phoneticPr fontId="16" type="noConversion"/>
  </si>
  <si>
    <t>CU아산온천타운점</t>
    <phoneticPr fontId="16" type="noConversion"/>
  </si>
  <si>
    <t>중앙로 27</t>
    <phoneticPr fontId="16" type="noConversion"/>
  </si>
  <si>
    <t>온중문구</t>
    <phoneticPr fontId="16" type="noConversion"/>
  </si>
  <si>
    <t>용화동 646</t>
    <phoneticPr fontId="16" type="noConversion"/>
  </si>
  <si>
    <t>김밥사랑 온양1호점</t>
    <phoneticPr fontId="16" type="noConversion"/>
  </si>
  <si>
    <t>용화동 617</t>
  </si>
  <si>
    <t>노벨문구</t>
    <phoneticPr fontId="16" type="noConversion"/>
  </si>
  <si>
    <t>용화동 658</t>
    <phoneticPr fontId="16" type="noConversion"/>
  </si>
  <si>
    <t>큰집닭강정(아산점)</t>
    <phoneticPr fontId="16" type="noConversion"/>
  </si>
  <si>
    <t>용화동 온중로37. 1층</t>
    <phoneticPr fontId="16" type="noConversion"/>
  </si>
  <si>
    <t>꼬마야소풍가자</t>
    <phoneticPr fontId="16" type="noConversion"/>
  </si>
  <si>
    <t>용화동 655</t>
    <phoneticPr fontId="16" type="noConversion"/>
  </si>
  <si>
    <t>아재떡볶이</t>
    <phoneticPr fontId="16" type="noConversion"/>
  </si>
  <si>
    <t>온중로 49</t>
    <phoneticPr fontId="16" type="noConversion"/>
  </si>
  <si>
    <t>용화문구</t>
    <phoneticPr fontId="16" type="noConversion"/>
  </si>
  <si>
    <t>용화동 706</t>
  </si>
  <si>
    <t>꿈마을문구</t>
    <phoneticPr fontId="16" type="noConversion"/>
  </si>
  <si>
    <t>용화동 723</t>
  </si>
  <si>
    <t>토리또와아산1호점</t>
    <phoneticPr fontId="16" type="noConversion"/>
  </si>
  <si>
    <t>용화동 723</t>
    <phoneticPr fontId="16" type="noConversion"/>
  </si>
  <si>
    <t>하나분식</t>
    <phoneticPr fontId="16" type="noConversion"/>
  </si>
  <si>
    <t>온천동 236-12</t>
    <phoneticPr fontId="16" type="noConversion"/>
  </si>
  <si>
    <t>쉬는시간</t>
    <phoneticPr fontId="16" type="noConversion"/>
  </si>
  <si>
    <t>온천동 236-9</t>
    <phoneticPr fontId="16" type="noConversion"/>
  </si>
  <si>
    <t>오늘은김밥</t>
    <phoneticPr fontId="16" type="noConversion"/>
  </si>
  <si>
    <t>온천대로 1418-1</t>
    <phoneticPr fontId="16" type="noConversion"/>
  </si>
  <si>
    <t>세븐일레븐 아산용화중점</t>
    <phoneticPr fontId="16" type="noConversion"/>
  </si>
  <si>
    <t>용화로 47번길 7-1</t>
    <phoneticPr fontId="16" type="noConversion"/>
  </si>
  <si>
    <t>스튀트스토아</t>
    <phoneticPr fontId="16" type="noConversion"/>
  </si>
  <si>
    <t>어의정로 113</t>
    <phoneticPr fontId="16" type="noConversion"/>
  </si>
  <si>
    <t>용화고길16번길 1</t>
    <phoneticPr fontId="16" type="noConversion"/>
  </si>
  <si>
    <t>엔젤인마트</t>
    <phoneticPr fontId="16" type="noConversion"/>
  </si>
  <si>
    <t>용화동 1310</t>
    <phoneticPr fontId="16" type="noConversion"/>
  </si>
  <si>
    <t>우리슈퍼(까치문구완구나라)</t>
    <phoneticPr fontId="16" type="noConversion"/>
  </si>
  <si>
    <t>모종동 585-5</t>
  </si>
  <si>
    <t>먹빵분식</t>
    <phoneticPr fontId="16" type="noConversion"/>
  </si>
  <si>
    <t>삼동로 16번길 65-1</t>
    <phoneticPr fontId="16" type="noConversion"/>
  </si>
  <si>
    <t>휴대슈퍼</t>
    <phoneticPr fontId="16" type="noConversion"/>
  </si>
  <si>
    <t>배방읍 휴대리 158-2</t>
  </si>
  <si>
    <t>미래문구</t>
    <phoneticPr fontId="16" type="noConversion"/>
  </si>
  <si>
    <t>배방읍 공수리 한성상가 103호</t>
  </si>
  <si>
    <t>GS25 배방한성점</t>
    <phoneticPr fontId="16" type="noConversion"/>
  </si>
  <si>
    <t>배방읍 배방로 58-43</t>
    <phoneticPr fontId="16" type="noConversion"/>
  </si>
  <si>
    <t>색연필</t>
    <phoneticPr fontId="16" type="noConversion"/>
  </si>
  <si>
    <t>배방읍 공수리176-28</t>
    <phoneticPr fontId="16" type="noConversion"/>
  </si>
  <si>
    <t>엄청난떡볶이배방점</t>
    <phoneticPr fontId="16" type="noConversion"/>
  </si>
  <si>
    <t>롯데마켓999(아산배방점)</t>
    <phoneticPr fontId="16" type="noConversion"/>
  </si>
  <si>
    <t>배방읍 배방로 58-40</t>
    <phoneticPr fontId="16" type="noConversion"/>
  </si>
  <si>
    <t>배방문구</t>
    <phoneticPr fontId="16" type="noConversion"/>
  </si>
  <si>
    <t>배방읍 북수리 711</t>
  </si>
  <si>
    <t>소리네분식</t>
    <phoneticPr fontId="16" type="noConversion"/>
  </si>
  <si>
    <t>배방읍 북수리 711-12</t>
    <phoneticPr fontId="16" type="noConversion"/>
  </si>
  <si>
    <t>설화슈퍼</t>
    <phoneticPr fontId="16" type="noConversion"/>
  </si>
  <si>
    <t>배방읍 신흥리 262-2</t>
  </si>
  <si>
    <t>엄청난떡볶이장재점</t>
    <phoneticPr fontId="16" type="noConversion"/>
  </si>
  <si>
    <t>배방읍 연화로 36 상가2동102호</t>
    <phoneticPr fontId="16" type="noConversion"/>
  </si>
  <si>
    <t>오렌지팟</t>
    <phoneticPr fontId="16" type="noConversion"/>
  </si>
  <si>
    <t>배방읍 장재리 70연화마을후문상가2호</t>
    <phoneticPr fontId="16" type="noConversion"/>
  </si>
  <si>
    <t>GS25아산갈산점</t>
    <phoneticPr fontId="16" type="noConversion"/>
  </si>
  <si>
    <t>탕정면 갈산리 526-8</t>
    <phoneticPr fontId="16" type="noConversion"/>
  </si>
  <si>
    <t>코사마트만도점</t>
    <phoneticPr fontId="16" type="noConversion"/>
  </si>
  <si>
    <t>탕정면 동산리 85-1</t>
  </si>
  <si>
    <t>GS25아산동산점</t>
    <phoneticPr fontId="16" type="noConversion"/>
  </si>
  <si>
    <t>탕정면 탕정면로 409</t>
    <phoneticPr fontId="16" type="noConversion"/>
  </si>
  <si>
    <t>온양문구</t>
    <phoneticPr fontId="16" type="noConversion"/>
  </si>
  <si>
    <t>읍내동 151-4</t>
  </si>
  <si>
    <t>종인마트</t>
    <phoneticPr fontId="16" type="noConversion"/>
  </si>
  <si>
    <t>읍내동 151-6</t>
    <phoneticPr fontId="16" type="noConversion"/>
  </si>
  <si>
    <t>중앙슈퍼</t>
    <phoneticPr fontId="16" type="noConversion"/>
  </si>
  <si>
    <t>송악면 역촌리 13-1</t>
  </si>
  <si>
    <t>평화슈퍼</t>
    <phoneticPr fontId="16" type="noConversion"/>
  </si>
  <si>
    <t>송악면 역촌리 10-7</t>
  </si>
  <si>
    <t>세기슈퍼</t>
    <phoneticPr fontId="16" type="noConversion"/>
  </si>
  <si>
    <t>송악면 역촌1리 15-19</t>
    <phoneticPr fontId="16" type="noConversion"/>
  </si>
  <si>
    <t>GS25 설화고점</t>
    <phoneticPr fontId="16" type="noConversion"/>
  </si>
  <si>
    <t>배방읍 장재리 148</t>
    <phoneticPr fontId="16" type="noConversion"/>
  </si>
  <si>
    <t>용연마트</t>
    <phoneticPr fontId="16" type="noConversion"/>
  </si>
  <si>
    <t>배방읍 장재리 1232</t>
    <phoneticPr fontId="16" type="noConversion"/>
  </si>
  <si>
    <t>몬스터꼬맹이김밥</t>
    <phoneticPr fontId="16" type="noConversion"/>
  </si>
  <si>
    <t>탕정면로 54-2</t>
    <phoneticPr fontId="16" type="noConversion"/>
  </si>
  <si>
    <t>맘스터치탕정점</t>
    <phoneticPr fontId="16" type="noConversion"/>
  </si>
  <si>
    <t>탕정면로 54-6</t>
    <phoneticPr fontId="16" type="noConversion"/>
  </si>
  <si>
    <t>CU배방삼성점</t>
    <phoneticPr fontId="16" type="noConversion"/>
  </si>
  <si>
    <t>배방읍 배방로173번길 1</t>
    <phoneticPr fontId="16" type="noConversion"/>
  </si>
  <si>
    <t>세븐일레븐 아산북수점</t>
    <phoneticPr fontId="16" type="noConversion"/>
  </si>
  <si>
    <t>배방읍 북수리 962</t>
    <phoneticPr fontId="16" type="noConversion"/>
  </si>
  <si>
    <t>맘스터치아산배방점</t>
    <phoneticPr fontId="16" type="noConversion"/>
  </si>
  <si>
    <t>배방읍 배방로 181</t>
    <phoneticPr fontId="16" type="noConversion"/>
  </si>
  <si>
    <t>송곡슈퍼</t>
    <phoneticPr fontId="16" type="noConversion"/>
  </si>
  <si>
    <t>염치읍 송곡리 114-6</t>
    <phoneticPr fontId="16" type="noConversion"/>
  </si>
  <si>
    <t>김밥천하</t>
    <phoneticPr fontId="16" type="noConversion"/>
  </si>
  <si>
    <t>둔포면 둔포리 415-12</t>
    <phoneticPr fontId="16" type="noConversion"/>
  </si>
  <si>
    <t>GS25 둔포센트럴점</t>
    <phoneticPr fontId="16" type="noConversion"/>
  </si>
  <si>
    <t>둔포면 둔포리 415-2</t>
    <phoneticPr fontId="16" type="noConversion"/>
  </si>
  <si>
    <t>김밥천국</t>
    <phoneticPr fontId="16" type="noConversion"/>
  </si>
  <si>
    <t>둔포면 둔포리 415-4</t>
    <phoneticPr fontId="16" type="noConversion"/>
  </si>
  <si>
    <t>cu(행복점)</t>
    <phoneticPr fontId="16" type="noConversion"/>
  </si>
  <si>
    <t>둔포면 둔포리 401-4</t>
    <phoneticPr fontId="16" type="noConversion"/>
  </si>
  <si>
    <t>연립슈퍼</t>
    <phoneticPr fontId="16" type="noConversion"/>
  </si>
  <si>
    <t>둔포면 둔포리 384-10</t>
    <phoneticPr fontId="16" type="noConversion"/>
  </si>
  <si>
    <t>맘스터치</t>
    <phoneticPr fontId="16" type="noConversion"/>
  </si>
  <si>
    <t>둔포면 둔포리 37</t>
    <phoneticPr fontId="16" type="noConversion"/>
  </si>
  <si>
    <t>둔포분식</t>
    <phoneticPr fontId="16" type="noConversion"/>
  </si>
  <si>
    <t>둔포면 둔포중앙로 147</t>
    <phoneticPr fontId="16" type="noConversion"/>
  </si>
  <si>
    <t>아딸프랜즈둔포점</t>
    <phoneticPr fontId="16" type="noConversion"/>
  </si>
  <si>
    <t>둔포면 둔포리 415-5</t>
    <phoneticPr fontId="16" type="noConversion"/>
  </si>
  <si>
    <t>GS25 아산퍼스트점</t>
    <phoneticPr fontId="16" type="noConversion"/>
  </si>
  <si>
    <t>둔포면 충무로 1396</t>
    <phoneticPr fontId="16" type="noConversion"/>
  </si>
  <si>
    <t>유성슈퍼</t>
    <phoneticPr fontId="16" type="noConversion"/>
  </si>
  <si>
    <t>둔포면 관대리 197-1</t>
  </si>
  <si>
    <t>CU(아산관대점)</t>
    <phoneticPr fontId="16" type="noConversion"/>
  </si>
  <si>
    <t>삼거리분식</t>
    <phoneticPr fontId="16" type="noConversion"/>
  </si>
  <si>
    <t xml:space="preserve"> 음봉면 삼거리 285-1</t>
    <phoneticPr fontId="16" type="noConversion"/>
  </si>
  <si>
    <t>세븐일레븐 아산음봉점</t>
    <phoneticPr fontId="16" type="noConversion"/>
  </si>
  <si>
    <t>중앙공판장</t>
    <phoneticPr fontId="16" type="noConversion"/>
  </si>
  <si>
    <t>음봉면 쌍룡리 65-4</t>
  </si>
  <si>
    <t>연암슈퍼</t>
    <phoneticPr fontId="16" type="noConversion"/>
  </si>
  <si>
    <t>음봉면 쌍룡리 51-1</t>
  </si>
  <si>
    <t>천도슈퍼(휴게음식점)</t>
    <phoneticPr fontId="16" type="noConversion"/>
  </si>
  <si>
    <t>실옥동 181-147</t>
  </si>
  <si>
    <t>GS25 신정점</t>
    <phoneticPr fontId="16" type="noConversion"/>
  </si>
  <si>
    <t>실옥동 187-11</t>
    <phoneticPr fontId="16" type="noConversion"/>
  </si>
  <si>
    <t>실옥동 187-10</t>
    <phoneticPr fontId="16" type="noConversion"/>
  </si>
  <si>
    <t>동아잡화</t>
    <phoneticPr fontId="16" type="noConversion"/>
  </si>
  <si>
    <t>방축동 동아나래아파트상가</t>
    <phoneticPr fontId="16" type="noConversion"/>
  </si>
  <si>
    <t>사랑가득우리집반찬</t>
    <phoneticPr fontId="16" type="noConversion"/>
  </si>
  <si>
    <t>온천대로 1333번길 25</t>
    <phoneticPr fontId="16" type="noConversion"/>
  </si>
  <si>
    <t>아이스크림사계절할인점</t>
    <phoneticPr fontId="16" type="noConversion"/>
  </si>
  <si>
    <t>도윤이네</t>
    <phoneticPr fontId="16" type="noConversion"/>
  </si>
  <si>
    <t>온천대로 1333번길 50</t>
    <phoneticPr fontId="16" type="noConversion"/>
  </si>
  <si>
    <t>GS25 아산월랑점</t>
    <phoneticPr fontId="16" type="noConversion"/>
  </si>
  <si>
    <t>음봉면 음봉로 515-37, 101호</t>
    <phoneticPr fontId="16" type="noConversion"/>
  </si>
  <si>
    <t>피자스쿨</t>
    <phoneticPr fontId="16" type="noConversion"/>
  </si>
  <si>
    <t>음봉면 음봉로 515-37, 103호</t>
    <phoneticPr fontId="16" type="noConversion"/>
  </si>
  <si>
    <t>세븐일레븐 아산음봉더샵점</t>
    <phoneticPr fontId="16" type="noConversion"/>
  </si>
  <si>
    <t>음봉면 음봉로 515-42, 105호</t>
    <phoneticPr fontId="16" type="noConversion"/>
  </si>
  <si>
    <t>음봉면 음봉로 515-42</t>
    <phoneticPr fontId="16" type="noConversion"/>
  </si>
  <si>
    <t>엄청난떡볶이음봉점</t>
    <phoneticPr fontId="16" type="noConversion"/>
  </si>
  <si>
    <t>음봉면 음봉로 515-38 222동102호</t>
    <phoneticPr fontId="16" type="noConversion"/>
  </si>
  <si>
    <t>GS25음봉포스코점</t>
    <phoneticPr fontId="16" type="noConversion"/>
  </si>
  <si>
    <t>음봉면 음봉로 503</t>
    <phoneticPr fontId="16" type="noConversion"/>
  </si>
  <si>
    <t>맘스터치 아산음봉점</t>
    <phoneticPr fontId="16" type="noConversion"/>
  </si>
  <si>
    <t>음봉면 동암리 271-18</t>
    <phoneticPr fontId="16" type="noConversion"/>
  </si>
  <si>
    <t>GS슈퍼 아산음봉점</t>
    <phoneticPr fontId="16" type="noConversion"/>
  </si>
  <si>
    <t>드림찬김밥</t>
    <phoneticPr fontId="16" type="noConversion"/>
  </si>
  <si>
    <t>음봉면 음봉로 529</t>
    <phoneticPr fontId="16" type="noConversion"/>
  </si>
  <si>
    <t>남창슈퍼</t>
    <phoneticPr fontId="16" type="noConversion"/>
  </si>
  <si>
    <t>둔포면 신남리 239</t>
    <phoneticPr fontId="16" type="noConversion"/>
  </si>
  <si>
    <t>세븐일레븐 아산신남로드점</t>
    <phoneticPr fontId="16" type="noConversion"/>
  </si>
  <si>
    <t>둔포면 아산호로 900-1</t>
    <phoneticPr fontId="16" type="noConversion"/>
  </si>
  <si>
    <t>신참떡볶이(아산둔포점)</t>
    <phoneticPr fontId="16" type="noConversion"/>
  </si>
  <si>
    <t>둔포면 아산밸리중앙로 50</t>
    <phoneticPr fontId="16" type="noConversion"/>
  </si>
  <si>
    <t>세븐일레븐 서산고북점</t>
    <phoneticPr fontId="1" type="noConversion"/>
  </si>
  <si>
    <t>서산시</t>
    <phoneticPr fontId="16" type="noConversion"/>
  </si>
  <si>
    <t>고북면 고북1로 306</t>
    <phoneticPr fontId="1" type="noConversion"/>
  </si>
  <si>
    <t>빈쓰리분식</t>
    <phoneticPr fontId="1" type="noConversion"/>
  </si>
  <si>
    <t>고북면 고북1로 300</t>
    <phoneticPr fontId="1" type="noConversion"/>
  </si>
  <si>
    <t>오토김</t>
    <phoneticPr fontId="1" type="noConversion"/>
  </si>
  <si>
    <t>대산읍 구진로 8</t>
    <phoneticPr fontId="1" type="noConversion"/>
  </si>
  <si>
    <t>영슈퍼</t>
  </si>
  <si>
    <t>대산읍 충의로 1905</t>
    <phoneticPr fontId="1" type="noConversion"/>
  </si>
  <si>
    <t>GS25 대산삼양점</t>
    <phoneticPr fontId="1" type="noConversion"/>
  </si>
  <si>
    <t>대산읍 충의로 1843</t>
    <phoneticPr fontId="1" type="noConversion"/>
  </si>
  <si>
    <t>CU 대산점</t>
    <phoneticPr fontId="1" type="noConversion"/>
  </si>
  <si>
    <t>대산읍 구진로 10</t>
    <phoneticPr fontId="1" type="noConversion"/>
  </si>
  <si>
    <t>파리바게트 서산대산점</t>
    <phoneticPr fontId="1" type="noConversion"/>
  </si>
  <si>
    <t>대산읍 구진로 31</t>
    <phoneticPr fontId="1" type="noConversion"/>
  </si>
  <si>
    <t>소풍가는김밥</t>
    <phoneticPr fontId="1" type="noConversion"/>
  </si>
  <si>
    <t>대산읍 구진로 22</t>
    <phoneticPr fontId="1" type="noConversion"/>
  </si>
  <si>
    <t>CU 대산중앙점</t>
    <phoneticPr fontId="1" type="noConversion"/>
  </si>
  <si>
    <t>대산읍 구진천로 11</t>
    <phoneticPr fontId="1" type="noConversion"/>
  </si>
  <si>
    <t>다래마트</t>
    <phoneticPr fontId="1" type="noConversion"/>
  </si>
  <si>
    <t>쌍연북2로 25</t>
    <phoneticPr fontId="1" type="noConversion"/>
  </si>
  <si>
    <t>뿌리마트</t>
    <phoneticPr fontId="1" type="noConversion"/>
  </si>
  <si>
    <t>명지3로 24-4</t>
    <phoneticPr fontId="1" type="noConversion"/>
  </si>
  <si>
    <t>GS25 대산센터점</t>
    <phoneticPr fontId="1" type="noConversion"/>
  </si>
  <si>
    <t>명지3로 24-7</t>
    <phoneticPr fontId="1" type="noConversion"/>
  </si>
  <si>
    <t>삼거리상회</t>
  </si>
  <si>
    <t>부석면 취평1길 57</t>
    <phoneticPr fontId="1" type="noConversion"/>
  </si>
  <si>
    <t>CU 서산지곡점</t>
    <phoneticPr fontId="1" type="noConversion"/>
  </si>
  <si>
    <t>충남 서산시 동서1로 157</t>
    <phoneticPr fontId="12" type="noConversion"/>
  </si>
  <si>
    <t>파리바게트 서산읍내점</t>
    <phoneticPr fontId="1" type="noConversion"/>
  </si>
  <si>
    <t>양유정4길 9-11</t>
    <phoneticPr fontId="1" type="noConversion"/>
  </si>
  <si>
    <t>세븐일레븐 서산읍내유한점</t>
    <phoneticPr fontId="1" type="noConversion"/>
  </si>
  <si>
    <t>고운로 99-1</t>
    <phoneticPr fontId="1" type="noConversion"/>
  </si>
  <si>
    <t>부춘문구</t>
  </si>
  <si>
    <t>고운로 80</t>
    <phoneticPr fontId="1" type="noConversion"/>
  </si>
  <si>
    <t>다모아종합문구</t>
    <phoneticPr fontId="1" type="noConversion"/>
  </si>
  <si>
    <t>양유정3로 8-1</t>
    <phoneticPr fontId="1" type="noConversion"/>
  </si>
  <si>
    <t>고목슈퍼</t>
  </si>
  <si>
    <t>양유정5길 7</t>
    <phoneticPr fontId="1" type="noConversion"/>
  </si>
  <si>
    <t>CU(부춘초교점)</t>
    <phoneticPr fontId="12" type="noConversion"/>
  </si>
  <si>
    <t>명륜1로 8</t>
    <phoneticPr fontId="1" type="noConversion"/>
  </si>
  <si>
    <t>이마트24 서산읍내점</t>
    <phoneticPr fontId="1" type="noConversion"/>
  </si>
  <si>
    <t>명륜1로 33</t>
    <phoneticPr fontId="1" type="noConversion"/>
  </si>
  <si>
    <t>초록나무</t>
    <phoneticPr fontId="1" type="noConversion"/>
  </si>
  <si>
    <t>부춘2로 32</t>
    <phoneticPr fontId="1" type="noConversion"/>
  </si>
  <si>
    <t>선마트</t>
    <phoneticPr fontId="1" type="noConversion"/>
  </si>
  <si>
    <t>예천3로 10</t>
    <phoneticPr fontId="1" type="noConversion"/>
  </si>
  <si>
    <t>(주)이마트에브리데이 서산예천점</t>
  </si>
  <si>
    <t>동서1로 230</t>
    <phoneticPr fontId="1" type="noConversion"/>
  </si>
  <si>
    <t>큐마트</t>
    <phoneticPr fontId="1" type="noConversion"/>
  </si>
  <si>
    <t>예천1로 26</t>
    <phoneticPr fontId="1" type="noConversion"/>
  </si>
  <si>
    <t>신포우리만두(예천점)</t>
  </si>
  <si>
    <t xml:space="preserve">예천1로 24, 1층 </t>
  </si>
  <si>
    <t>GS25 서산효성점</t>
    <phoneticPr fontId="1" type="noConversion"/>
  </si>
  <si>
    <t>예천3로 43</t>
    <phoneticPr fontId="1" type="noConversion"/>
  </si>
  <si>
    <t>또와</t>
    <phoneticPr fontId="1" type="noConversion"/>
  </si>
  <si>
    <t>예천2로 24-2</t>
    <phoneticPr fontId="1" type="noConversion"/>
  </si>
  <si>
    <t>청춘감성쌀핫도그예천점</t>
  </si>
  <si>
    <t>동서1로 230, 112호</t>
    <phoneticPr fontId="1" type="noConversion"/>
  </si>
  <si>
    <t>피자투어 서산예천점</t>
  </si>
  <si>
    <t xml:space="preserve">예천1로 30, 1층 </t>
  </si>
  <si>
    <t>짱구분식</t>
    <phoneticPr fontId="12" type="noConversion"/>
  </si>
  <si>
    <t>예천1로 36</t>
    <phoneticPr fontId="1" type="noConversion"/>
  </si>
  <si>
    <t>피자마루</t>
  </si>
  <si>
    <t>고운로 269</t>
    <phoneticPr fontId="1" type="noConversion"/>
  </si>
  <si>
    <t>엔젤분식</t>
    <phoneticPr fontId="1" type="noConversion"/>
  </si>
  <si>
    <t>고운로 275-5</t>
    <phoneticPr fontId="1" type="noConversion"/>
  </si>
  <si>
    <t>바로굼터</t>
    <phoneticPr fontId="1" type="noConversion"/>
  </si>
  <si>
    <t>고운로 275-5, 107호</t>
    <phoneticPr fontId="1" type="noConversion"/>
  </si>
  <si>
    <t>로이김밥</t>
    <phoneticPr fontId="1" type="noConversion"/>
  </si>
  <si>
    <t>이마트24 서산동문비발디점</t>
    <phoneticPr fontId="1" type="noConversion"/>
  </si>
  <si>
    <t>쌍연남2로 14</t>
    <phoneticPr fontId="1" type="noConversion"/>
  </si>
  <si>
    <t>CU 서산비발디점</t>
    <phoneticPr fontId="1" type="noConversion"/>
  </si>
  <si>
    <t>고운로 278</t>
    <phoneticPr fontId="1" type="noConversion"/>
  </si>
  <si>
    <t>미니스톱 서산코아점</t>
    <phoneticPr fontId="1" type="noConversion"/>
  </si>
  <si>
    <t>뚜레쥬르(코아루점)</t>
    <phoneticPr fontId="1" type="noConversion"/>
  </si>
  <si>
    <t>고운로 275-6</t>
    <phoneticPr fontId="1" type="noConversion"/>
  </si>
  <si>
    <t>요런떡볶이</t>
    <phoneticPr fontId="1" type="noConversion"/>
  </si>
  <si>
    <t>올래김밥</t>
  </si>
  <si>
    <t>고운로 275-5, 1층 111호</t>
    <phoneticPr fontId="1" type="noConversion"/>
  </si>
  <si>
    <t>내일도만나요</t>
  </si>
  <si>
    <t>고운로 276, 104호</t>
  </si>
  <si>
    <t>파리바게뜨 동문점</t>
  </si>
  <si>
    <t>서령로 100</t>
    <phoneticPr fontId="1" type="noConversion"/>
  </si>
  <si>
    <t>범양슈퍼</t>
  </si>
  <si>
    <t>서령로 115</t>
    <phoneticPr fontId="1" type="noConversion"/>
  </si>
  <si>
    <t>미니스톱(에버빌점)</t>
    <phoneticPr fontId="1" type="noConversion"/>
  </si>
  <si>
    <t>서령로 104</t>
    <phoneticPr fontId="1" type="noConversion"/>
  </si>
  <si>
    <t>쉐율블랑제리</t>
    <phoneticPr fontId="1" type="noConversion"/>
  </si>
  <si>
    <t>남부순환로 767, 1층 30호</t>
    <phoneticPr fontId="1" type="noConversion"/>
  </si>
  <si>
    <t>삼성스넥</t>
    <phoneticPr fontId="1" type="noConversion"/>
  </si>
  <si>
    <t>남부순환로 767</t>
    <phoneticPr fontId="1" type="noConversion"/>
  </si>
  <si>
    <t>삼성할인마트</t>
    <phoneticPr fontId="1" type="noConversion"/>
  </si>
  <si>
    <t>CU 죽성삼성점</t>
    <phoneticPr fontId="1" type="noConversion"/>
  </si>
  <si>
    <t>남부순환로 753-9</t>
    <phoneticPr fontId="1" type="noConversion"/>
  </si>
  <si>
    <t>꾼떡(죽성점)</t>
    <phoneticPr fontId="1" type="noConversion"/>
  </si>
  <si>
    <t>조은분식</t>
  </si>
  <si>
    <t>동서1로 98-4</t>
    <phoneticPr fontId="1" type="noConversion"/>
  </si>
  <si>
    <t>세븐일레븐(센스빌중앙점)</t>
    <phoneticPr fontId="1" type="noConversion"/>
  </si>
  <si>
    <t>동서1로 101</t>
    <phoneticPr fontId="1" type="noConversion"/>
  </si>
  <si>
    <t>웅비슈퍼</t>
  </si>
  <si>
    <t>해미면 남문2로 94</t>
    <phoneticPr fontId="1" type="noConversion"/>
  </si>
  <si>
    <t>지마트</t>
  </si>
  <si>
    <t>정주골6길 29</t>
    <phoneticPr fontId="1" type="noConversion"/>
  </si>
  <si>
    <t>이마트24 서산여고점</t>
    <phoneticPr fontId="1" type="noConversion"/>
  </si>
  <si>
    <t>정주골6길 32</t>
    <phoneticPr fontId="1" type="noConversion"/>
  </si>
  <si>
    <t>미니스톱 서산수석점</t>
    <phoneticPr fontId="1" type="noConversion"/>
  </si>
  <si>
    <t>동서1로 17</t>
    <phoneticPr fontId="1" type="noConversion"/>
  </si>
  <si>
    <t>여시짱</t>
    <phoneticPr fontId="1" type="noConversion"/>
  </si>
  <si>
    <t>무석3로 2, 1층</t>
    <phoneticPr fontId="1" type="noConversion"/>
  </si>
  <si>
    <t>코사마트(하이츠)</t>
    <phoneticPr fontId="1" type="noConversion"/>
  </si>
  <si>
    <t>석림1로 20</t>
    <phoneticPr fontId="1" type="noConversion"/>
  </si>
  <si>
    <t>현대슈퍼(현대마트)</t>
    <phoneticPr fontId="1" type="noConversion"/>
  </si>
  <si>
    <t>석림3로 10</t>
    <phoneticPr fontId="1" type="noConversion"/>
  </si>
  <si>
    <t>피자스쿨(석림점)</t>
    <phoneticPr fontId="1" type="noConversion"/>
  </si>
  <si>
    <t>동서1로 35</t>
    <phoneticPr fontId="1" type="noConversion"/>
  </si>
  <si>
    <t>코사마트</t>
  </si>
  <si>
    <t>석림4로 83</t>
  </si>
  <si>
    <t>신가네매운떡볶이(석림점)</t>
    <phoneticPr fontId="1" type="noConversion"/>
  </si>
  <si>
    <t>석림4로 56</t>
    <phoneticPr fontId="1" type="noConversion"/>
  </si>
  <si>
    <t>석림문구</t>
  </si>
  <si>
    <t>석림3로 2</t>
    <phoneticPr fontId="1" type="noConversion"/>
  </si>
  <si>
    <t>서산문구슈퍼</t>
  </si>
  <si>
    <t xml:space="preserve">봉구스밥버거(서평점) </t>
    <phoneticPr fontId="1" type="noConversion"/>
  </si>
  <si>
    <t>CU서산석림초교점</t>
    <phoneticPr fontId="1" type="noConversion"/>
  </si>
  <si>
    <t>동서1로 42</t>
    <phoneticPr fontId="1" type="noConversion"/>
  </si>
  <si>
    <t>이마트24 서산중앙고점</t>
    <phoneticPr fontId="1" type="noConversion"/>
  </si>
  <si>
    <t>벌말1길 40</t>
    <phoneticPr fontId="1" type="noConversion"/>
  </si>
  <si>
    <t>GS25(서산한성점)</t>
    <phoneticPr fontId="1" type="noConversion"/>
  </si>
  <si>
    <t>벌말1길 53</t>
    <phoneticPr fontId="1" type="noConversion"/>
  </si>
  <si>
    <t>선화슈퍼</t>
    <phoneticPr fontId="1" type="noConversion"/>
  </si>
  <si>
    <t>벌말3길 1-1</t>
    <phoneticPr fontId="1" type="noConversion"/>
  </si>
  <si>
    <t>홍익슈퍼</t>
    <phoneticPr fontId="1" type="noConversion"/>
  </si>
  <si>
    <t>효행6길 24</t>
    <phoneticPr fontId="1" type="noConversion"/>
  </si>
  <si>
    <t>피자스쿨(중앙점)</t>
    <phoneticPr fontId="1" type="noConversion"/>
  </si>
  <si>
    <t>중앙로 35-1</t>
    <phoneticPr fontId="1" type="noConversion"/>
  </si>
  <si>
    <t>서초문구</t>
  </si>
  <si>
    <t>사랑슈퍼</t>
  </si>
  <si>
    <t>시장4길 10-1</t>
    <phoneticPr fontId="1" type="noConversion"/>
  </si>
  <si>
    <t>김가네김밥(동문점)</t>
    <phoneticPr fontId="1" type="noConversion"/>
  </si>
  <si>
    <t>중앙로 37, 1층</t>
    <phoneticPr fontId="1" type="noConversion"/>
  </si>
  <si>
    <t>간식시간</t>
  </si>
  <si>
    <t>중앙로 54</t>
    <phoneticPr fontId="1" type="noConversion"/>
  </si>
  <si>
    <t>한성마트</t>
  </si>
  <si>
    <t>동서2로 15</t>
    <phoneticPr fontId="1" type="noConversion"/>
  </si>
  <si>
    <t>스마일김밥마을</t>
  </si>
  <si>
    <t>성연면 성연로 207-2</t>
    <phoneticPr fontId="1" type="noConversion"/>
  </si>
  <si>
    <t>나누리마트</t>
  </si>
  <si>
    <t>성연면 성연로 208</t>
    <phoneticPr fontId="1" type="noConversion"/>
  </si>
  <si>
    <t>한아름마트</t>
    <phoneticPr fontId="1" type="noConversion"/>
  </si>
  <si>
    <t>예천1로 23</t>
    <phoneticPr fontId="1" type="noConversion"/>
  </si>
  <si>
    <t>파리바게뜨 예천점</t>
    <phoneticPr fontId="1" type="noConversion"/>
  </si>
  <si>
    <t>호수공원10로 3</t>
    <phoneticPr fontId="1" type="noConversion"/>
  </si>
  <si>
    <t>세븐일레븐 서산호수타운점</t>
  </si>
  <si>
    <t>호수공원7로 37, 1층</t>
  </si>
  <si>
    <t>이마트24 서산예천점</t>
    <phoneticPr fontId="1" type="noConversion"/>
  </si>
  <si>
    <t>호수공원9로 28</t>
    <phoneticPr fontId="1" type="noConversion"/>
  </si>
  <si>
    <t>GS25 서산예천빌점</t>
    <phoneticPr fontId="27" type="noConversion"/>
  </si>
  <si>
    <t>호수공원9로 31-7</t>
    <phoneticPr fontId="1" type="noConversion"/>
  </si>
  <si>
    <t>꼬마분식</t>
  </si>
  <si>
    <t xml:space="preserve">예천1로 3-45, 1층 </t>
  </si>
  <si>
    <t>베스킨라빈스 서산예천점</t>
  </si>
  <si>
    <t>호수공원7로 14, 1층</t>
  </si>
  <si>
    <t>CU 서산호수예당빌점</t>
    <phoneticPr fontId="1" type="noConversion"/>
  </si>
  <si>
    <t>호수공원9로 37-7</t>
    <phoneticPr fontId="1" type="noConversion"/>
  </si>
  <si>
    <t>오남슈퍼</t>
  </si>
  <si>
    <t>덕지천로 437</t>
    <phoneticPr fontId="1" type="noConversion"/>
  </si>
  <si>
    <t>흥일슈퍼</t>
  </si>
  <si>
    <t>운산면 운암로 1022-6</t>
    <phoneticPr fontId="1" type="noConversion"/>
  </si>
  <si>
    <t>한솔마트</t>
  </si>
  <si>
    <t>운산면 운암로 1009</t>
    <phoneticPr fontId="1" type="noConversion"/>
  </si>
  <si>
    <t>차부슈퍼(운산정유소)</t>
  </si>
  <si>
    <t>운산면 오리안2길 1</t>
    <phoneticPr fontId="1" type="noConversion"/>
  </si>
  <si>
    <t>운산상회</t>
  </si>
  <si>
    <t>운산면 오리안2길 9-1</t>
    <phoneticPr fontId="1" type="noConversion"/>
  </si>
  <si>
    <t>김희순베이커리</t>
  </si>
  <si>
    <t>CU 서산운산점</t>
    <phoneticPr fontId="1" type="noConversion"/>
  </si>
  <si>
    <t>운산면 운암로 1049</t>
    <phoneticPr fontId="1" type="noConversion"/>
  </si>
  <si>
    <t>신창상회</t>
  </si>
  <si>
    <t>운산면 해운로 537</t>
    <phoneticPr fontId="1" type="noConversion"/>
  </si>
  <si>
    <t>음암하나로마트</t>
  </si>
  <si>
    <t>음암면 운암로 375</t>
    <phoneticPr fontId="1" type="noConversion"/>
  </si>
  <si>
    <t>김밥천국(음암점)</t>
    <phoneticPr fontId="1" type="noConversion"/>
  </si>
  <si>
    <t>음암면 운암로 394</t>
    <phoneticPr fontId="1" type="noConversion"/>
  </si>
  <si>
    <t>CU 서산음암점</t>
    <phoneticPr fontId="1" type="noConversion"/>
  </si>
  <si>
    <t>음암면 운암로 389</t>
    <phoneticPr fontId="1" type="noConversion"/>
  </si>
  <si>
    <t>푸른슈퍼</t>
  </si>
  <si>
    <t>인지면 둔당로 50-20</t>
    <phoneticPr fontId="1" type="noConversion"/>
  </si>
  <si>
    <t>차부킹마트</t>
    <phoneticPr fontId="1" type="noConversion"/>
  </si>
  <si>
    <t>인지면 무학로 1690</t>
    <phoneticPr fontId="1" type="noConversion"/>
  </si>
  <si>
    <t>흥일문구</t>
  </si>
  <si>
    <t>부춘1로 43</t>
    <phoneticPr fontId="1" type="noConversion"/>
  </si>
  <si>
    <t>파리바게뜨 서산부춘점</t>
    <phoneticPr fontId="1" type="noConversion"/>
  </si>
  <si>
    <t>부춘1로 44</t>
    <phoneticPr fontId="1" type="noConversion"/>
  </si>
  <si>
    <t>세븐일레븐 읍내점</t>
  </si>
  <si>
    <t>미니스톱 서산부영점</t>
    <phoneticPr fontId="1" type="noConversion"/>
  </si>
  <si>
    <t>성암1로 62</t>
    <phoneticPr fontId="1" type="noConversion"/>
  </si>
  <si>
    <t>뚜레쥬르 서산읍내점</t>
    <phoneticPr fontId="1" type="noConversion"/>
  </si>
  <si>
    <t>부춘1로 30</t>
    <phoneticPr fontId="1" type="noConversion"/>
  </si>
  <si>
    <t>밥앤스낵 읍내점</t>
    <phoneticPr fontId="1" type="noConversion"/>
  </si>
  <si>
    <t>부춘1로 20</t>
    <phoneticPr fontId="1" type="noConversion"/>
  </si>
  <si>
    <t>CU 서산뉴부영점</t>
    <phoneticPr fontId="1" type="noConversion"/>
  </si>
  <si>
    <t>부춘1로 26</t>
    <phoneticPr fontId="1" type="noConversion"/>
  </si>
  <si>
    <t>신화슈퍼</t>
  </si>
  <si>
    <t>문화로 131</t>
    <phoneticPr fontId="1" type="noConversion"/>
  </si>
  <si>
    <t>대동마트</t>
  </si>
  <si>
    <t>부춘2로 47</t>
    <phoneticPr fontId="1" type="noConversion"/>
  </si>
  <si>
    <t>중앙문구</t>
    <phoneticPr fontId="21" type="noConversion"/>
  </si>
  <si>
    <t>논산시</t>
    <phoneticPr fontId="16" type="noConversion"/>
  </si>
  <si>
    <t>논산시 강경읍 계백로 178-1</t>
    <phoneticPr fontId="21" type="noConversion"/>
  </si>
  <si>
    <t>신바람난찐빵강경점</t>
    <phoneticPr fontId="21" type="noConversion"/>
  </si>
  <si>
    <t>상전문구</t>
    <phoneticPr fontId="16" type="noConversion"/>
  </si>
  <si>
    <t>논산시 강경읍 계백로 219</t>
    <phoneticPr fontId="16" type="noConversion"/>
  </si>
  <si>
    <t>토마토김밥</t>
    <phoneticPr fontId="12" type="noConversion"/>
  </si>
  <si>
    <t>논산시 강경읍 황산로 138</t>
    <phoneticPr fontId="12" type="noConversion"/>
  </si>
  <si>
    <t>cu편의점 강경역점</t>
    <phoneticPr fontId="16" type="noConversion"/>
  </si>
  <si>
    <t>논산시 강경읍 대흥로 17-1</t>
    <phoneticPr fontId="16" type="noConversion"/>
  </si>
  <si>
    <t>파리바게뜨강경점</t>
    <phoneticPr fontId="16" type="noConversion"/>
  </si>
  <si>
    <t>논산시 강경읍 계백로 124</t>
    <phoneticPr fontId="16" type="noConversion"/>
  </si>
  <si>
    <t>황둔쌀찐빵</t>
    <phoneticPr fontId="16" type="noConversion"/>
  </si>
  <si>
    <t>논산시 강경읍 대흥로 45</t>
    <phoneticPr fontId="16" type="noConversion"/>
  </si>
  <si>
    <t>새마을문구</t>
    <phoneticPr fontId="16" type="noConversion"/>
  </si>
  <si>
    <t>논산시 강경읍 대흥로34번길 4-1</t>
    <phoneticPr fontId="16" type="noConversion"/>
  </si>
  <si>
    <t>신포우리만두 강경점</t>
    <phoneticPr fontId="21" type="noConversion"/>
  </si>
  <si>
    <t>논산시 강경읍 대흥로 18-1</t>
    <phoneticPr fontId="21" type="noConversion"/>
  </si>
  <si>
    <t>초원슈퍼</t>
    <phoneticPr fontId="12" type="noConversion"/>
  </si>
  <si>
    <t>논산시 광석면 사계로 434</t>
    <phoneticPr fontId="21" type="noConversion"/>
  </si>
  <si>
    <t>노성슈퍼</t>
    <phoneticPr fontId="16" type="noConversion"/>
  </si>
  <si>
    <t>논산시 노성면 노성로 580</t>
    <phoneticPr fontId="16" type="noConversion"/>
  </si>
  <si>
    <t>GS25 노성점</t>
    <phoneticPr fontId="21" type="noConversion"/>
  </si>
  <si>
    <t>논산시 노성면 노성로585번길 1</t>
    <phoneticPr fontId="16" type="noConversion"/>
  </si>
  <si>
    <t>홈플러스주식회사논산점</t>
  </si>
  <si>
    <t>논산시 시민로  187 (내동)</t>
    <phoneticPr fontId="21" type="noConversion"/>
  </si>
  <si>
    <t>나누리쎄일마트</t>
  </si>
  <si>
    <t>논산시 부창로100번길 19-2 (강산동)</t>
    <phoneticPr fontId="21" type="noConversion"/>
  </si>
  <si>
    <t>논산공업고등학교구내매점</t>
  </si>
  <si>
    <t>논산시 시민로 365 (취암동)</t>
    <phoneticPr fontId="21" type="noConversion"/>
  </si>
  <si>
    <t>세븐일레븐 논산취암센터점</t>
    <phoneticPr fontId="21" type="noConversion"/>
  </si>
  <si>
    <t>논산시 부창로 98 (취암동)</t>
    <phoneticPr fontId="21" type="noConversion"/>
  </si>
  <si>
    <t>새순 (문구분식)</t>
    <phoneticPr fontId="21" type="noConversion"/>
  </si>
  <si>
    <t>논산시 중앙로198번길 1 (내동)</t>
    <phoneticPr fontId="12" type="noConversion"/>
  </si>
  <si>
    <t>소산마트</t>
    <phoneticPr fontId="21" type="noConversion"/>
  </si>
  <si>
    <t>논산시 관촉로 268 (취암동)</t>
    <phoneticPr fontId="21" type="noConversion"/>
  </si>
  <si>
    <t>현대할인마트</t>
  </si>
  <si>
    <t>논산시 관촉로275 (취암동)</t>
    <phoneticPr fontId="12" type="noConversion"/>
  </si>
  <si>
    <t>꼬마김밥</t>
    <phoneticPr fontId="21" type="noConversion"/>
  </si>
  <si>
    <t>논산시 관촉로 272</t>
    <phoneticPr fontId="21" type="noConversion"/>
  </si>
  <si>
    <t>짱문구</t>
  </si>
  <si>
    <t>논산시 해월로143번길 4 (반월동)</t>
    <phoneticPr fontId="21" type="noConversion"/>
  </si>
  <si>
    <t>파리바게트반월점</t>
    <phoneticPr fontId="12" type="noConversion"/>
  </si>
  <si>
    <t>논산시 대화로70번길 22-3 (화지동)</t>
    <phoneticPr fontId="12" type="noConversion"/>
  </si>
  <si>
    <t>치마저고리</t>
    <phoneticPr fontId="21" type="noConversion"/>
  </si>
  <si>
    <t>논산시 시민로397번길 1 (취암동)</t>
    <phoneticPr fontId="21" type="noConversion"/>
  </si>
  <si>
    <t>씨스페이스</t>
    <phoneticPr fontId="21" type="noConversion"/>
  </si>
  <si>
    <t>논산시 시민로 385번길1</t>
    <phoneticPr fontId="21" type="noConversion"/>
  </si>
  <si>
    <t>논산여고매점</t>
  </si>
  <si>
    <t>논산시 중앙로 325 (취암동)</t>
    <phoneticPr fontId="21" type="noConversion"/>
  </si>
  <si>
    <t>미니스톱 부영점</t>
    <phoneticPr fontId="12" type="noConversion"/>
  </si>
  <si>
    <t>논산시 부창로100번길 19-15 (강산동)</t>
    <phoneticPr fontId="21" type="noConversion"/>
  </si>
  <si>
    <t>피자2001논산점</t>
  </si>
  <si>
    <t>논산시 시민로 321 (취암동)</t>
    <phoneticPr fontId="21" type="noConversion"/>
  </si>
  <si>
    <t>뚜레쥬르</t>
  </si>
  <si>
    <t>논산시 시민로331번길 14 (강산동)</t>
    <phoneticPr fontId="21" type="noConversion"/>
  </si>
  <si>
    <t>언니와꼬마김밥</t>
    <phoneticPr fontId="12" type="noConversion"/>
  </si>
  <si>
    <t>논산시 시민로331번길 10 (취암동)</t>
    <phoneticPr fontId="12" type="noConversion"/>
  </si>
  <si>
    <t>신포우리만두</t>
  </si>
  <si>
    <t>논산시 시민로331번길 10, 102호 (취암동)</t>
    <phoneticPr fontId="12" type="noConversion"/>
  </si>
  <si>
    <t>부영마트</t>
    <phoneticPr fontId="16" type="noConversion"/>
  </si>
  <si>
    <t>논산시 시민로331번길 24-1 (강산동)</t>
    <phoneticPr fontId="16" type="noConversion"/>
  </si>
  <si>
    <t>남해유통</t>
    <phoneticPr fontId="21" type="noConversion"/>
  </si>
  <si>
    <t>논산시 시민로331번길 28 (강산동)</t>
    <phoneticPr fontId="21" type="noConversion"/>
  </si>
  <si>
    <t>콩고떡볶이</t>
    <phoneticPr fontId="12" type="noConversion"/>
  </si>
  <si>
    <t>논산시 시민로 337 (취암동)</t>
    <phoneticPr fontId="12" type="noConversion"/>
  </si>
  <si>
    <t>소망문구슈퍼</t>
    <phoneticPr fontId="16" type="noConversion"/>
  </si>
  <si>
    <t>논산시 시민로 363 (취암동)</t>
    <phoneticPr fontId="16" type="noConversion"/>
  </si>
  <si>
    <t>김밥천국 논산여중고점</t>
    <phoneticPr fontId="21" type="noConversion"/>
  </si>
  <si>
    <t>논산시 시민로 325 (취암동)</t>
    <phoneticPr fontId="21" type="noConversion"/>
  </si>
  <si>
    <t>동대문떡볶이</t>
    <phoneticPr fontId="21" type="noConversion"/>
  </si>
  <si>
    <t>논산시 시민로331번길 16 (강산동)</t>
    <phoneticPr fontId="21" type="noConversion"/>
  </si>
  <si>
    <t>60계치킨 논산점</t>
    <phoneticPr fontId="21" type="noConversion"/>
  </si>
  <si>
    <t>논산시 시민로331번길 10, 109호 (취암동)</t>
    <phoneticPr fontId="21" type="noConversion"/>
  </si>
  <si>
    <t>파리바게트취암점</t>
    <phoneticPr fontId="21" type="noConversion"/>
  </si>
  <si>
    <t>논산시 시민로307번길 14 (취암동)</t>
    <phoneticPr fontId="21" type="noConversion"/>
  </si>
  <si>
    <t>GS논산 취암점</t>
    <phoneticPr fontId="21" type="noConversion"/>
  </si>
  <si>
    <t>논산시 시민로 329(취암동)</t>
    <phoneticPr fontId="21" type="noConversion"/>
  </si>
  <si>
    <t>청솔분식(오쉐프)</t>
    <phoneticPr fontId="21" type="noConversion"/>
  </si>
  <si>
    <t>논산시 논산대로 269-13 (강산동)</t>
    <phoneticPr fontId="21" type="noConversion"/>
  </si>
  <si>
    <t>팬더리아</t>
  </si>
  <si>
    <t>논산시 논산대로 269-24 (내동)</t>
    <phoneticPr fontId="21" type="noConversion"/>
  </si>
  <si>
    <t>GS25논산빌리지</t>
    <phoneticPr fontId="21" type="noConversion"/>
  </si>
  <si>
    <t>논산시 논산대로 269-24 (내동)</t>
    <phoneticPr fontId="12" type="noConversion"/>
  </si>
  <si>
    <t>미사랑임실치즈피자</t>
  </si>
  <si>
    <t>논산시 시민로 287 (내동)</t>
    <phoneticPr fontId="12" type="noConversion"/>
  </si>
  <si>
    <t>지정환임실치즈피자</t>
  </si>
  <si>
    <t>논산시 시민로 291 (내동)</t>
    <phoneticPr fontId="21" type="noConversion"/>
  </si>
  <si>
    <t>아나문구</t>
    <phoneticPr fontId="12" type="noConversion"/>
  </si>
  <si>
    <t>논산시 시민로295번길 3 (내동)</t>
    <phoneticPr fontId="12" type="noConversion"/>
  </si>
  <si>
    <t>조은분식.좋은문구</t>
    <phoneticPr fontId="12" type="noConversion"/>
  </si>
  <si>
    <t>논산시 시민로295번길 5-5 (내동)</t>
    <phoneticPr fontId="12" type="noConversion"/>
  </si>
  <si>
    <t>김밥나라1호점</t>
  </si>
  <si>
    <t>논산시 시민로307번길 14-10 (취암동)</t>
    <phoneticPr fontId="21" type="noConversion"/>
  </si>
  <si>
    <t>봉구스밥버거(강산점)</t>
    <phoneticPr fontId="21" type="noConversion"/>
  </si>
  <si>
    <t>논산시 시민로307번길 12-1 (취암동)</t>
    <phoneticPr fontId="21" type="noConversion"/>
  </si>
  <si>
    <t>피자애</t>
    <phoneticPr fontId="21" type="noConversion"/>
  </si>
  <si>
    <t>논산시 시민로 295번길 1</t>
    <phoneticPr fontId="21" type="noConversion"/>
  </si>
  <si>
    <t>본김밥까페강산점</t>
    <phoneticPr fontId="21" type="noConversion"/>
  </si>
  <si>
    <t>대림마트</t>
    <phoneticPr fontId="12" type="noConversion"/>
  </si>
  <si>
    <t>논산시 계백로940번길 14 (부창동)</t>
    <phoneticPr fontId="21" type="noConversion"/>
  </si>
  <si>
    <t>대건생활관매점</t>
  </si>
  <si>
    <t>논산시 논산대로 119 (등화동)</t>
    <phoneticPr fontId="21" type="noConversion"/>
  </si>
  <si>
    <t>영지슈퍼</t>
    <phoneticPr fontId="16" type="noConversion"/>
  </si>
  <si>
    <t>논산시 시민로 420 (취암동)</t>
    <phoneticPr fontId="16" type="noConversion"/>
  </si>
  <si>
    <t>동대문엽기떡볶이 논산점</t>
    <phoneticPr fontId="21" type="noConversion"/>
  </si>
  <si>
    <t>논산시 중앙로 434, 로데오타운동 105호 (취암동)</t>
    <phoneticPr fontId="21" type="noConversion"/>
  </si>
  <si>
    <t>미분식</t>
    <phoneticPr fontId="12" type="noConversion"/>
  </si>
  <si>
    <t>논산시 시민로 408-1 (취암동)</t>
    <phoneticPr fontId="12" type="noConversion"/>
  </si>
  <si>
    <t>신포우리만두논산직영점</t>
    <phoneticPr fontId="21" type="noConversion"/>
  </si>
  <si>
    <t>논산시 중앙로 421 (취암동)</t>
    <phoneticPr fontId="21" type="noConversion"/>
  </si>
  <si>
    <t>오거리분식</t>
  </si>
  <si>
    <t>논산시 계백로 992-7 (취암동)</t>
    <phoneticPr fontId="12" type="noConversion"/>
  </si>
  <si>
    <t>미스터피자</t>
  </si>
  <si>
    <t>논산시 계백로 1046-10 (취암동)</t>
    <phoneticPr fontId="21" type="noConversion"/>
  </si>
  <si>
    <t>베스킨라빈스 논산중앙점</t>
    <phoneticPr fontId="21" type="noConversion"/>
  </si>
  <si>
    <t>논산시 계백로 990 (취암동)</t>
    <phoneticPr fontId="12" type="noConversion"/>
  </si>
  <si>
    <t>먹보의밥상</t>
    <phoneticPr fontId="21" type="noConversion"/>
  </si>
  <si>
    <t>논산시 계백로 992-12 (취암동)</t>
    <phoneticPr fontId="21" type="noConversion"/>
  </si>
  <si>
    <t>cu편의점 논산시외버스터미널점</t>
    <phoneticPr fontId="21" type="noConversion"/>
  </si>
  <si>
    <t>논산시 계백로 992-13 (취암동)</t>
    <phoneticPr fontId="21" type="noConversion"/>
  </si>
  <si>
    <t>튀김먹는날</t>
    <phoneticPr fontId="12" type="noConversion"/>
  </si>
  <si>
    <t>논산시 계백로 999-12 (취암동)</t>
    <phoneticPr fontId="12" type="noConversion"/>
  </si>
  <si>
    <t>맘스터치 논산오거리점</t>
    <phoneticPr fontId="21" type="noConversion"/>
  </si>
  <si>
    <t>논산시 중앙로 419 (취암동)</t>
    <phoneticPr fontId="12" type="noConversion"/>
  </si>
  <si>
    <t>논산시 시민로 408-1 (취암동)</t>
    <phoneticPr fontId="21" type="noConversion"/>
  </si>
  <si>
    <t>오거리할인매장</t>
  </si>
  <si>
    <t>논산시 중앙로410번길 7-12 (취암동)</t>
    <phoneticPr fontId="21" type="noConversion"/>
  </si>
  <si>
    <t>김밥나라2호점</t>
    <phoneticPr fontId="21" type="noConversion"/>
  </si>
  <si>
    <t>논산시 중앙로 428-1 (취암동)</t>
    <phoneticPr fontId="12" type="noConversion"/>
  </si>
  <si>
    <t>빅스타피자 논산점</t>
    <phoneticPr fontId="21" type="noConversion"/>
  </si>
  <si>
    <t>논산시 중앙로 415</t>
    <phoneticPr fontId="21" type="noConversion"/>
  </si>
  <si>
    <t>수제튀김하우스</t>
    <phoneticPr fontId="21" type="noConversion"/>
  </si>
  <si>
    <t>논산시 시민로 413</t>
    <phoneticPr fontId="21" type="noConversion"/>
  </si>
  <si>
    <t>배불리아</t>
    <phoneticPr fontId="21" type="noConversion"/>
  </si>
  <si>
    <t>논산시 시민로 404 (취암동)</t>
    <phoneticPr fontId="21" type="noConversion"/>
  </si>
  <si>
    <t>GS25논산공설점</t>
    <phoneticPr fontId="21" type="noConversion"/>
  </si>
  <si>
    <t>논산시 체육로 103 (취암동)</t>
    <phoneticPr fontId="21" type="noConversion"/>
  </si>
  <si>
    <t>체고마트</t>
  </si>
  <si>
    <t>논산시 체육로 89 (취암동)</t>
    <phoneticPr fontId="21" type="noConversion"/>
  </si>
  <si>
    <t>피자샵</t>
    <phoneticPr fontId="21" type="noConversion"/>
  </si>
  <si>
    <t>논산시 중앙로434,로데오타운106호(취암동)</t>
    <phoneticPr fontId="21" type="noConversion"/>
  </si>
  <si>
    <t>청년다방(즉석토핑떡볶이)</t>
    <phoneticPr fontId="21" type="noConversion"/>
  </si>
  <si>
    <t>논산시 중앙로434,로데오타운108,109(취암동)</t>
    <phoneticPr fontId="21" type="noConversion"/>
  </si>
  <si>
    <t>제일슈퍼</t>
  </si>
  <si>
    <t>논산시 벌곡면 수락로 14</t>
    <phoneticPr fontId="21" type="noConversion"/>
  </si>
  <si>
    <t>대전상회</t>
    <phoneticPr fontId="16" type="noConversion"/>
  </si>
  <si>
    <t>논산시 벌곡면 대둔로 807</t>
    <phoneticPr fontId="16" type="noConversion"/>
  </si>
  <si>
    <t>홍보상회</t>
    <phoneticPr fontId="16" type="noConversion"/>
  </si>
  <si>
    <t>논산시 벌곡면 대둔로 810</t>
    <phoneticPr fontId="16" type="noConversion"/>
  </si>
  <si>
    <t>농협하나로마트 벌곡지점</t>
    <phoneticPr fontId="16" type="noConversion"/>
  </si>
  <si>
    <t>논산시 벌곡면 대둔로 817</t>
    <phoneticPr fontId="16" type="noConversion"/>
  </si>
  <si>
    <t>대명슈퍼</t>
  </si>
  <si>
    <t>논산시 상월면 선비로 1318</t>
    <phoneticPr fontId="21" type="noConversion"/>
  </si>
  <si>
    <t>중앙슈퍼</t>
    <phoneticPr fontId="21" type="noConversion"/>
  </si>
  <si>
    <t>논산시 양촌면 황산벌로 1121</t>
    <phoneticPr fontId="21" type="noConversion"/>
  </si>
  <si>
    <t>하나로마트 양촌농협 반곡점</t>
    <phoneticPr fontId="21" type="noConversion"/>
  </si>
  <si>
    <t>논산시 양촌면 황산벌로 1117</t>
    <phoneticPr fontId="21" type="noConversion"/>
  </si>
  <si>
    <t>영진상회</t>
    <phoneticPr fontId="21" type="noConversion"/>
  </si>
  <si>
    <t>논산시 연무읍 연무로 268-14</t>
    <phoneticPr fontId="12" type="noConversion"/>
  </si>
  <si>
    <t>신화분식</t>
    <phoneticPr fontId="16" type="noConversion"/>
  </si>
  <si>
    <t>논산시 연무읍 동산리 109-2</t>
    <phoneticPr fontId="16" type="noConversion"/>
  </si>
  <si>
    <t>떡볶이전문점</t>
    <phoneticPr fontId="21" type="noConversion"/>
  </si>
  <si>
    <t>논산시 연무읍 연무로 196</t>
    <phoneticPr fontId="12" type="noConversion"/>
  </si>
  <si>
    <t>코러스마트</t>
    <phoneticPr fontId="21" type="noConversion"/>
  </si>
  <si>
    <t>논산시 연무읍 연무로 199</t>
    <phoneticPr fontId="12" type="noConversion"/>
  </si>
  <si>
    <t>배꼽시계</t>
    <phoneticPr fontId="21" type="noConversion"/>
  </si>
  <si>
    <t>논산시 연무읍 연무로 211-5</t>
    <phoneticPr fontId="21" type="noConversion"/>
  </si>
  <si>
    <t>동아문구</t>
  </si>
  <si>
    <t>논산시 연무읍 득안대로 529</t>
    <phoneticPr fontId="12" type="noConversion"/>
  </si>
  <si>
    <t>신흥슈퍼</t>
  </si>
  <si>
    <t>논산시 연무읍 마봉로 28</t>
    <phoneticPr fontId="12" type="noConversion"/>
  </si>
  <si>
    <t>달달빵집</t>
    <phoneticPr fontId="21" type="noConversion"/>
  </si>
  <si>
    <t>논산시 연무읍 연무로 201</t>
    <phoneticPr fontId="12" type="noConversion"/>
  </si>
  <si>
    <t>연산문구</t>
  </si>
  <si>
    <t>논산시 연산면 연산5길 7</t>
    <phoneticPr fontId="21" type="noConversion"/>
  </si>
  <si>
    <t>미니슈퍼</t>
    <phoneticPr fontId="16" type="noConversion"/>
  </si>
  <si>
    <t>논산시 은진면 매죽헌로25번길 10</t>
    <phoneticPr fontId="16" type="noConversion"/>
  </si>
  <si>
    <t>서울상회</t>
    <phoneticPr fontId="21" type="noConversion"/>
  </si>
  <si>
    <t>논산시 은진면 매죽헌로37번길 2</t>
    <phoneticPr fontId="21" type="noConversion"/>
  </si>
  <si>
    <t>CU논산 은진점</t>
    <phoneticPr fontId="21" type="noConversion"/>
  </si>
  <si>
    <t>논산시 은진면 매축헌로28</t>
    <phoneticPr fontId="21" type="noConversion"/>
  </si>
  <si>
    <t>빵이랑케익이랑</t>
  </si>
  <si>
    <t>계룡시</t>
    <phoneticPr fontId="16" type="noConversion"/>
  </si>
  <si>
    <r>
      <t xml:space="preserve">장안로 </t>
    </r>
    <r>
      <rPr>
        <sz val="10"/>
        <rFont val="휴먼명조"/>
        <family val="3"/>
        <charset val="129"/>
      </rPr>
      <t>75(</t>
    </r>
    <r>
      <rPr>
        <sz val="10"/>
        <rFont val="맑은 고딕"/>
        <family val="3"/>
        <charset val="129"/>
        <scheme val="minor"/>
      </rPr>
      <t>금암동</t>
    </r>
    <r>
      <rPr>
        <sz val="10"/>
        <rFont val="휴먼명조"/>
        <family val="3"/>
        <charset val="129"/>
      </rPr>
      <t>)</t>
    </r>
    <phoneticPr fontId="1" type="noConversion"/>
  </si>
  <si>
    <r>
      <t xml:space="preserve">GS25 </t>
    </r>
    <r>
      <rPr>
        <sz val="10"/>
        <rFont val="맑은 고딕"/>
        <family val="3"/>
        <charset val="129"/>
        <scheme val="minor"/>
      </rPr>
      <t>편의점</t>
    </r>
  </si>
  <si>
    <t>현대문구사</t>
  </si>
  <si>
    <t>신성할인마트</t>
  </si>
  <si>
    <r>
      <t>장안</t>
    </r>
    <r>
      <rPr>
        <sz val="10"/>
        <rFont val="휴먼명조"/>
        <family val="3"/>
        <charset val="129"/>
      </rPr>
      <t>1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9</t>
    </r>
    <phoneticPr fontId="1" type="noConversion"/>
  </si>
  <si>
    <t>다솜커피토스트</t>
  </si>
  <si>
    <r>
      <t xml:space="preserve">두마면 팥거리로 </t>
    </r>
    <r>
      <rPr>
        <sz val="10"/>
        <rFont val="휴먼명조"/>
        <family val="3"/>
        <charset val="129"/>
      </rPr>
      <t>176-8</t>
    </r>
    <phoneticPr fontId="1" type="noConversion"/>
  </si>
  <si>
    <r>
      <t>e</t>
    </r>
    <r>
      <rPr>
        <sz val="10"/>
        <rFont val="맑은 고딕"/>
        <family val="3"/>
        <charset val="129"/>
        <scheme val="minor"/>
      </rPr>
      <t xml:space="preserve">마트 </t>
    </r>
    <r>
      <rPr>
        <sz val="10"/>
        <rFont val="휴먼명조"/>
        <family val="3"/>
        <charset val="129"/>
      </rPr>
      <t>24</t>
    </r>
    <r>
      <rPr>
        <sz val="10"/>
        <rFont val="맑은 고딕"/>
        <family val="3"/>
        <charset val="129"/>
        <scheme val="minor"/>
      </rPr>
      <t>편의점</t>
    </r>
  </si>
  <si>
    <r>
      <t xml:space="preserve">두마면 사계로 </t>
    </r>
    <r>
      <rPr>
        <sz val="10"/>
        <rFont val="휴먼명조"/>
        <family val="3"/>
        <charset val="129"/>
      </rPr>
      <t>101</t>
    </r>
    <phoneticPr fontId="1" type="noConversion"/>
  </si>
  <si>
    <t>세븐일레븐</t>
  </si>
  <si>
    <r>
      <t xml:space="preserve">서금암로 </t>
    </r>
    <r>
      <rPr>
        <sz val="10"/>
        <rFont val="휴먼명조"/>
        <family val="3"/>
        <charset val="129"/>
      </rPr>
      <t>77(</t>
    </r>
    <r>
      <rPr>
        <sz val="10"/>
        <rFont val="맑은 고딕"/>
        <family val="3"/>
        <charset val="129"/>
        <scheme val="minor"/>
      </rPr>
      <t>금암동</t>
    </r>
    <r>
      <rPr>
        <sz val="10"/>
        <rFont val="휴먼명조"/>
        <family val="3"/>
        <charset val="129"/>
      </rPr>
      <t>)</t>
    </r>
    <phoneticPr fontId="1" type="noConversion"/>
  </si>
  <si>
    <t>큐브</t>
  </si>
  <si>
    <r>
      <t xml:space="preserve">서금암로 </t>
    </r>
    <r>
      <rPr>
        <sz val="10"/>
        <rFont val="휴먼명조"/>
        <family val="3"/>
        <charset val="129"/>
      </rPr>
      <t>77</t>
    </r>
    <phoneticPr fontId="1" type="noConversion"/>
  </si>
  <si>
    <t>던킨도넛</t>
  </si>
  <si>
    <r>
      <t>신도안면 신도안</t>
    </r>
    <r>
      <rPr>
        <sz val="10"/>
        <rFont val="휴먼명조"/>
        <family val="3"/>
        <charset val="129"/>
      </rPr>
      <t>1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41</t>
    </r>
    <phoneticPr fontId="1" type="noConversion"/>
  </si>
  <si>
    <t>파리바게트</t>
  </si>
  <si>
    <t>계룡대쇼핑타운</t>
  </si>
  <si>
    <r>
      <t>계룡대타운</t>
    </r>
    <r>
      <rPr>
        <sz val="10"/>
        <rFont val="휴먼명조"/>
        <family val="3"/>
        <charset val="129"/>
      </rPr>
      <t>(GS25)</t>
    </r>
  </si>
  <si>
    <t>계룡마트</t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</si>
  <si>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73-12</t>
    </r>
    <phoneticPr fontId="1" type="noConversion"/>
  </si>
  <si>
    <r>
      <t xml:space="preserve">문구센터 </t>
    </r>
    <r>
      <rPr>
        <sz val="10"/>
        <rFont val="휴먼명조"/>
        <family val="3"/>
        <charset val="129"/>
      </rPr>
      <t>SAY</t>
    </r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</si>
  <si>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73-3</t>
    </r>
    <phoneticPr fontId="1" type="noConversion"/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</si>
  <si>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73-9</t>
    </r>
    <phoneticPr fontId="1" type="noConversion"/>
  </si>
  <si>
    <t>삼화문구</t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</si>
  <si>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57</t>
    </r>
    <phoneticPr fontId="1" type="noConversion"/>
  </si>
  <si>
    <r>
      <t>드림</t>
    </r>
    <r>
      <rPr>
        <sz val="10"/>
        <rFont val="휴먼명조"/>
        <family val="3"/>
        <charset val="129"/>
      </rPr>
      <t xml:space="preserve">´S </t>
    </r>
    <r>
      <rPr>
        <sz val="10"/>
        <rFont val="맑은 고딕"/>
        <family val="3"/>
        <charset val="129"/>
        <scheme val="minor"/>
      </rPr>
      <t>문구</t>
    </r>
  </si>
  <si>
    <r>
      <t xml:space="preserve">엄사면 엄사중앙로 </t>
    </r>
    <r>
      <rPr>
        <sz val="10"/>
        <rFont val="휴먼명조"/>
        <family val="3"/>
        <charset val="129"/>
      </rPr>
      <t>65-9</t>
    </r>
    <phoneticPr fontId="1" type="noConversion"/>
  </si>
  <si>
    <r>
      <t xml:space="preserve">GS25 </t>
    </r>
    <r>
      <rPr>
        <sz val="10"/>
        <rFont val="맑은 고딕"/>
        <family val="3"/>
        <charset val="129"/>
        <scheme val="minor"/>
      </rPr>
      <t>계룡두산점</t>
    </r>
  </si>
  <si>
    <t>나눔의 문구</t>
  </si>
  <si>
    <r>
      <t xml:space="preserve">엄사면 엄사중앙로 </t>
    </r>
    <r>
      <rPr>
        <sz val="10"/>
        <rFont val="휴먼명조"/>
        <family val="3"/>
        <charset val="129"/>
      </rPr>
      <t>65-10</t>
    </r>
    <phoneticPr fontId="1" type="noConversion"/>
  </si>
  <si>
    <t>또와</t>
  </si>
  <si>
    <t>또봉이 통닭 엄사점</t>
    <phoneticPr fontId="1" type="noConversion"/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</si>
  <si>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73-7</t>
    </r>
    <phoneticPr fontId="1" type="noConversion"/>
  </si>
  <si>
    <t>도로시베이커리</t>
  </si>
  <si>
    <r>
      <t>엄사면 번영</t>
    </r>
    <r>
      <rPr>
        <sz val="10"/>
        <rFont val="휴먼명조"/>
        <family val="3"/>
        <charset val="129"/>
      </rPr>
      <t>3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43</t>
    </r>
    <phoneticPr fontId="1" type="noConversion"/>
  </si>
  <si>
    <t>비사벌유통</t>
  </si>
  <si>
    <t>우리문구</t>
  </si>
  <si>
    <r>
      <t>엄사면 번영</t>
    </r>
    <r>
      <rPr>
        <sz val="10"/>
        <rFont val="휴먼명조"/>
        <family val="3"/>
        <charset val="129"/>
      </rPr>
      <t>9</t>
    </r>
    <r>
      <rPr>
        <sz val="10"/>
        <rFont val="맑은 고딕"/>
        <family val="3"/>
        <charset val="129"/>
        <scheme val="minor"/>
      </rPr>
      <t xml:space="preserve">길 </t>
    </r>
    <r>
      <rPr>
        <sz val="10"/>
        <rFont val="휴먼명조"/>
        <family val="3"/>
        <charset val="129"/>
      </rPr>
      <t>26</t>
    </r>
    <phoneticPr fontId="1" type="noConversion"/>
  </si>
  <si>
    <t>순이네김밥</t>
  </si>
  <si>
    <t>쎄씨본</t>
  </si>
  <si>
    <r>
      <t xml:space="preserve">엄사면 번영로 </t>
    </r>
    <r>
      <rPr>
        <sz val="10"/>
        <rFont val="휴먼명조"/>
        <family val="3"/>
        <charset val="129"/>
      </rPr>
      <t>111</t>
    </r>
    <phoneticPr fontId="1" type="noConversion"/>
  </si>
  <si>
    <t xml:space="preserve">아람 </t>
  </si>
  <si>
    <r>
      <t xml:space="preserve">엄사면 번영길 </t>
    </r>
    <r>
      <rPr>
        <sz val="10"/>
        <rFont val="휴먼명조"/>
        <family val="3"/>
        <charset val="129"/>
      </rPr>
      <t>112</t>
    </r>
    <phoneticPr fontId="1" type="noConversion"/>
  </si>
  <si>
    <t>강남분식</t>
  </si>
  <si>
    <t>당진시</t>
    <phoneticPr fontId="16" type="noConversion"/>
  </si>
  <si>
    <t>충청남도 당진시 송산면 송산로 817</t>
  </si>
  <si>
    <t>엠마트탑동점</t>
  </si>
  <si>
    <t>충청남도 당진시 대호만로 30-20 (채운동)</t>
  </si>
  <si>
    <t>CU당진채운탑동점</t>
  </si>
  <si>
    <t>충청남도 당진시 대호만로 30-40 (채운동)</t>
  </si>
  <si>
    <t>맘스터치(기지시점)</t>
  </si>
  <si>
    <t>충청남도 당진시 송악읍 기지시1길 62 (오문빌딩 1층)</t>
  </si>
  <si>
    <t>진선미네</t>
  </si>
  <si>
    <t>충청남도 당진시 석문면 석문방조제로 2215</t>
  </si>
  <si>
    <t>해피분식</t>
  </si>
  <si>
    <t>꼬치미</t>
  </si>
  <si>
    <t>충청남도 당진시 밤절로 42-147 (원당동)</t>
  </si>
  <si>
    <t>미니스톱(당진유곡점)</t>
  </si>
  <si>
    <t>충청남도 당진시 송산면 송산로 792-1 (1층)</t>
  </si>
  <si>
    <t>바삭바삭</t>
  </si>
  <si>
    <t>충청남도 당진시 송악읍 기지시1길 62</t>
  </si>
  <si>
    <t>김밥천국송산유곡점</t>
  </si>
  <si>
    <t>충청남도 당진시 송산면 송산로 809 (중명@상가 111동 123호)</t>
  </si>
  <si>
    <t>햇살머믄꼬마깁밥</t>
  </si>
  <si>
    <t>충청남도 당진시 송악읍 반촌로 81</t>
  </si>
  <si>
    <t>먹보왕만두</t>
  </si>
  <si>
    <t>충청남도 당진시 송악읍 반촌로 119</t>
  </si>
  <si>
    <t>미소분식</t>
  </si>
  <si>
    <t>충청남도 당진시 송산면 송산로 792-1, 1층</t>
  </si>
  <si>
    <t>황금식당</t>
  </si>
  <si>
    <t>충청남도 당진시 면천면 면천서문1길 54</t>
  </si>
  <si>
    <t>무지개분식</t>
  </si>
  <si>
    <t>대보분식</t>
  </si>
  <si>
    <t>충청남도 당진시 합덕읍 면천로 1577</t>
  </si>
  <si>
    <t>미니스톱송악제일점</t>
  </si>
  <si>
    <t>충청남도 당진시 송악읍 송악로 161</t>
  </si>
  <si>
    <t>서야분식</t>
  </si>
  <si>
    <t>충청남도 당진시 합덕읍 합덕성당1길 5</t>
  </si>
  <si>
    <t>충청남도 당진시 송악읍 반촌로 96-1</t>
  </si>
  <si>
    <t>김가네김밥</t>
  </si>
  <si>
    <t>충청남도 당진시 당진중앙1로 246 (읍내동)</t>
  </si>
  <si>
    <t>씨유(기지시점)</t>
  </si>
  <si>
    <t>충청남도 당진시 송악읍 반촌로 93</t>
  </si>
  <si>
    <t>미니분식</t>
  </si>
  <si>
    <t>충청남도 당진시 송악읍 송악로 171-4</t>
  </si>
  <si>
    <t>황가네호떡</t>
  </si>
  <si>
    <t>충청남도 당진시 송악읍 송악로 6-8</t>
  </si>
  <si>
    <t>방과후</t>
  </si>
  <si>
    <t>충청남도 당진시 밤절로 72-14 (원당동,104호)</t>
  </si>
  <si>
    <t>림벅와플당진점</t>
  </si>
  <si>
    <t>충청남도 당진시 계성4길 17-6 (읍내동)</t>
  </si>
  <si>
    <t>짝꿍분식</t>
  </si>
  <si>
    <t>충청남도 당진시 송악읍 송악로 665</t>
  </si>
  <si>
    <t>봉구스밥버거원당점</t>
  </si>
  <si>
    <t>충청남도 당진시 밤절로 72-8 (원당동)</t>
  </si>
  <si>
    <t>이모네꼬마김밥&amp;꿀강정</t>
  </si>
  <si>
    <t>충청남도 당진시 운학길 69, 501동 102호 (채운동, 당진채운코아루1차 상가)</t>
  </si>
  <si>
    <t>충청남도 당진시 신평면 거산3거리길 21</t>
  </si>
  <si>
    <t>피자스쿨</t>
  </si>
  <si>
    <t>충청남도 당진시 신평면 거산3거리길 11</t>
  </si>
  <si>
    <t>불티나만두</t>
  </si>
  <si>
    <t>충청남도 당진시 신평면 신평로 852</t>
  </si>
  <si>
    <t>마마분식</t>
  </si>
  <si>
    <t>충청남도 당진시 신평면 거산3거리길 74-45</t>
  </si>
  <si>
    <t>김밥친구</t>
  </si>
  <si>
    <t>충청남도 당진시 서부로 226, 가동 (채운동)</t>
  </si>
  <si>
    <t>몬스터꼬맹이김밥</t>
  </si>
  <si>
    <t>충청남도 당진시 신평면 거산3거리길 26</t>
  </si>
  <si>
    <t>피자스클</t>
  </si>
  <si>
    <t>충청남도 당진시 당진중앙1로 172 (읍내동)</t>
  </si>
  <si>
    <t>준이네 분식</t>
  </si>
  <si>
    <t>충청남도 당진시 신평면 신평시장1길 36</t>
  </si>
  <si>
    <t>충청남도 당진시 당진중앙1로 240</t>
  </si>
  <si>
    <t>한솔마트, 학생백화점</t>
  </si>
  <si>
    <t>충청남도 당진시 밤절로 46</t>
    <phoneticPr fontId="1" type="noConversion"/>
  </si>
  <si>
    <t>어필</t>
  </si>
  <si>
    <t>충청남도 당진시 대호만로 2-5 (채운동)</t>
    <phoneticPr fontId="1" type="noConversion"/>
  </si>
  <si>
    <t>교동문방구</t>
  </si>
  <si>
    <t>충청남도 당진시 남산공원길 1 (읍내동)</t>
    <phoneticPr fontId="1" type="noConversion"/>
  </si>
  <si>
    <t>오뚜기슈퍼</t>
  </si>
  <si>
    <t>충청남도 당진시 남산공원길 17 (읍내동)</t>
    <phoneticPr fontId="1" type="noConversion"/>
  </si>
  <si>
    <t>성당슈퍼</t>
  </si>
  <si>
    <t>충청남도 당진시 역천로 245</t>
    <phoneticPr fontId="1" type="noConversion"/>
  </si>
  <si>
    <t>중부슈퍼</t>
  </si>
  <si>
    <t>충청남도 당진시 대호지면 4.4만세로 42</t>
    <phoneticPr fontId="1" type="noConversion"/>
  </si>
  <si>
    <t>대호식품</t>
  </si>
  <si>
    <t>충청남도 당진시 대호지면 대호로 3</t>
    <phoneticPr fontId="1" type="noConversion"/>
  </si>
  <si>
    <t>153대호할인마트</t>
  </si>
  <si>
    <t>충청남도 당진시 대호지면 대호로 1</t>
    <phoneticPr fontId="1" type="noConversion"/>
  </si>
  <si>
    <t>중명슈퍼</t>
  </si>
  <si>
    <t>충청남도 당진시 송산면 송산로 809</t>
    <phoneticPr fontId="1" type="noConversion"/>
  </si>
  <si>
    <t>365할인마트</t>
  </si>
  <si>
    <t>충청남도 당진시 송산면 송산로 817</t>
    <phoneticPr fontId="1" type="noConversion"/>
  </si>
  <si>
    <t>은영슈퍼</t>
  </si>
  <si>
    <t>충청남도 당진시 면천면 면천서문1길 57</t>
    <phoneticPr fontId="1" type="noConversion"/>
  </si>
  <si>
    <t>대흥상회</t>
  </si>
  <si>
    <t>충청남도 당진시 순성면 붉은재길 4-4</t>
    <phoneticPr fontId="1" type="noConversion"/>
  </si>
  <si>
    <t>세븐일레븐순성점</t>
  </si>
  <si>
    <t>충청남도 당진시 순성면 순성로 458</t>
    <phoneticPr fontId="1" type="noConversion"/>
  </si>
  <si>
    <t>CU탑동사거리점</t>
  </si>
  <si>
    <t>충청남도 당진시 대호만로 2-9, 본적낚시 (채운동)</t>
    <phoneticPr fontId="1" type="noConversion"/>
  </si>
  <si>
    <t>원당마트</t>
  </si>
  <si>
    <t>충청남도 당진시 밤절로 56 (원당동)</t>
    <phoneticPr fontId="1" type="noConversion"/>
  </si>
  <si>
    <t>드림슈퍼문구</t>
  </si>
  <si>
    <t>충청남도 당진시 당진중앙1로 257 (읍내동)</t>
    <phoneticPr fontId="1" type="noConversion"/>
  </si>
  <si>
    <t>새로운문구</t>
  </si>
  <si>
    <t>충청남도 당진시 송악읍 반촌로 88</t>
    <phoneticPr fontId="1" type="noConversion"/>
  </si>
  <si>
    <t>중흥문구사</t>
  </si>
  <si>
    <t>충청남도 당진시 송악읍 송악로 664</t>
    <phoneticPr fontId="1" type="noConversion"/>
  </si>
  <si>
    <t>짱구슈퍼</t>
  </si>
  <si>
    <t>충청남도 당진시 합덕읍 상덕로 1023</t>
    <phoneticPr fontId="1" type="noConversion"/>
  </si>
  <si>
    <t>대보슈퍼</t>
  </si>
  <si>
    <t>충청남도 당진시 합덕읍 면천로 1577</t>
    <phoneticPr fontId="1" type="noConversion"/>
  </si>
  <si>
    <t>아름슈퍼</t>
  </si>
  <si>
    <t>충청남도 당진시 합덕읍 합덕성당2길 17-21</t>
    <phoneticPr fontId="1" type="noConversion"/>
  </si>
  <si>
    <t>다정슈퍼</t>
  </si>
  <si>
    <t>충청남도 당진시 합덕읍 덕평로 514</t>
    <phoneticPr fontId="1" type="noConversion"/>
  </si>
  <si>
    <t>우주슈퍼문구</t>
  </si>
  <si>
    <t>충청남도 당진시 합덕읍 덕평로 511-3</t>
    <phoneticPr fontId="1" type="noConversion"/>
  </si>
  <si>
    <t>방죽슈퍼</t>
  </si>
  <si>
    <t>충청남도 당진시 합덕읍 덕평로 372</t>
    <phoneticPr fontId="1" type="noConversion"/>
  </si>
  <si>
    <t>한아름마트</t>
  </si>
  <si>
    <t>충청남도 당진시 송악읍 반촌로 87-1</t>
    <phoneticPr fontId="1" type="noConversion"/>
  </si>
  <si>
    <t>사거리슈퍼</t>
  </si>
  <si>
    <t>충청남도 당진시 순성면 틀모시로 138</t>
    <phoneticPr fontId="1" type="noConversion"/>
  </si>
  <si>
    <t>한성편의점</t>
  </si>
  <si>
    <t>충청남도 당진시 백암로 219-29 (채운동)</t>
    <phoneticPr fontId="1" type="noConversion"/>
  </si>
  <si>
    <t>GS편의점(삼봉점)</t>
  </si>
  <si>
    <t>충청남도 당진시 석문면 대호로 1604</t>
    <phoneticPr fontId="1" type="noConversion"/>
  </si>
  <si>
    <t>원당사거리CU</t>
  </si>
  <si>
    <t>충청남도 당진시 밤절로 72-6 (원당동)</t>
    <phoneticPr fontId="1" type="noConversion"/>
  </si>
  <si>
    <t>CU당진일교점</t>
  </si>
  <si>
    <t>충청남도 당진시 백암로 247, 미담 (채운동)</t>
    <phoneticPr fontId="1" type="noConversion"/>
  </si>
  <si>
    <t>이마트24</t>
  </si>
  <si>
    <t>충청남도 당진시 백암로 217, 동진할인마트 (채운동)</t>
    <phoneticPr fontId="1" type="noConversion"/>
  </si>
  <si>
    <t>이마트24 당진호서고점</t>
  </si>
  <si>
    <t>충청남도 당진시 밤절로 2-18, 건영빌딩 (원당동)</t>
    <phoneticPr fontId="1" type="noConversion"/>
  </si>
  <si>
    <t>세븐일레븐 원당그린빌</t>
  </si>
  <si>
    <t>충청남도 당진시 밤절로 104 (원당동, 그린빌아파트)</t>
    <phoneticPr fontId="1" type="noConversion"/>
  </si>
  <si>
    <t>충청남도 당진시 계성4길 22 (읍내동)</t>
    <phoneticPr fontId="1" type="noConversion"/>
  </si>
  <si>
    <t>GS25당진채운점</t>
  </si>
  <si>
    <t>충청남도 당진시 서부로 246 (채운동)</t>
    <phoneticPr fontId="1" type="noConversion"/>
  </si>
  <si>
    <t>문화당</t>
  </si>
  <si>
    <t>충청남도 당진시 운학길 12 (채운동)</t>
    <phoneticPr fontId="1" type="noConversion"/>
  </si>
  <si>
    <t>현대편의점</t>
  </si>
  <si>
    <t>충청남도 당진시 운학길 22-4 (채운동)</t>
    <phoneticPr fontId="1" type="noConversion"/>
  </si>
  <si>
    <t>코리아세븐 당진삼봉점</t>
  </si>
  <si>
    <t>충청남도 당진시 석문면 대호로 1536</t>
    <phoneticPr fontId="1" type="noConversion"/>
  </si>
  <si>
    <t>유림마트</t>
  </si>
  <si>
    <t>충청남도 당진시 석문면 대호로 1521</t>
    <phoneticPr fontId="1" type="noConversion"/>
  </si>
  <si>
    <t>고산차부슈퍼</t>
  </si>
  <si>
    <t>충청남도 당진시 고대면 고대로 426</t>
    <phoneticPr fontId="1" type="noConversion"/>
  </si>
  <si>
    <t>대촌슈퍼</t>
  </si>
  <si>
    <t>충청남도 당진시 고대면 고대로 217</t>
    <phoneticPr fontId="1" type="noConversion"/>
  </si>
  <si>
    <t>만경마트</t>
  </si>
  <si>
    <t>충청남도 당진시 신평면 신평로 850</t>
    <phoneticPr fontId="1" type="noConversion"/>
  </si>
  <si>
    <t>서정문구사</t>
  </si>
  <si>
    <t>충청남도 당진시 신평면 거산3거리길 26</t>
    <phoneticPr fontId="1" type="noConversion"/>
  </si>
  <si>
    <t>세븐일레븐 채운점 휴먼빌</t>
  </si>
  <si>
    <t>충청남도 당진시 백암로 219-46 (채운동)</t>
    <phoneticPr fontId="1" type="noConversion"/>
  </si>
  <si>
    <t>틴즈</t>
  </si>
  <si>
    <t>충청남도 당진시 신평면 거산3거리길 20</t>
    <phoneticPr fontId="1" type="noConversion"/>
  </si>
  <si>
    <t>포시즌마트</t>
  </si>
  <si>
    <t>충청남도 당진시 운학길 30-2 (채운동)</t>
    <phoneticPr fontId="1" type="noConversion"/>
  </si>
  <si>
    <t>중앙마트</t>
  </si>
  <si>
    <t>충청남도 당진시 석문면 대호로 1571</t>
    <phoneticPr fontId="1" type="noConversion"/>
  </si>
  <si>
    <t>CU 삼봉중앙점</t>
  </si>
  <si>
    <t>충청남도 당진시 석문면 대호로 1577-1, 중앙상사.CU.삼봉중앙점</t>
    <phoneticPr fontId="1" type="noConversion"/>
  </si>
  <si>
    <t>김밥나라</t>
    <phoneticPr fontId="1" type="noConversion"/>
  </si>
  <si>
    <t>금산군</t>
    <phoneticPr fontId="16" type="noConversion"/>
  </si>
  <si>
    <t>금산읍 비범로 4</t>
    <phoneticPr fontId="1" type="noConversion"/>
  </si>
  <si>
    <t>허갈닭강정</t>
    <phoneticPr fontId="1" type="noConversion"/>
  </si>
  <si>
    <t>금산읍 오리정1길 41</t>
    <phoneticPr fontId="1" type="noConversion"/>
  </si>
  <si>
    <t>HARA</t>
    <phoneticPr fontId="1" type="noConversion"/>
  </si>
  <si>
    <t>추부면 마전로 51</t>
    <phoneticPr fontId="1" type="noConversion"/>
  </si>
  <si>
    <t>바바스</t>
    <phoneticPr fontId="1" type="noConversion"/>
  </si>
  <si>
    <t>금산읍 상리 176-6</t>
    <phoneticPr fontId="1" type="noConversion"/>
  </si>
  <si>
    <t>굿모닝김밥본점</t>
    <phoneticPr fontId="1" type="noConversion"/>
  </si>
  <si>
    <t>추부면 마전1길 38-14</t>
    <phoneticPr fontId="1" type="noConversion"/>
  </si>
  <si>
    <t>쌍둥이네</t>
    <phoneticPr fontId="1" type="noConversion"/>
  </si>
  <si>
    <t>금산읍 약초1길 21-4</t>
    <phoneticPr fontId="1" type="noConversion"/>
  </si>
  <si>
    <t>꿀보닭강정</t>
    <phoneticPr fontId="1" type="noConversion"/>
  </si>
  <si>
    <t>금산읍 금산로 1465</t>
    <phoneticPr fontId="1" type="noConversion"/>
  </si>
  <si>
    <t>김밥천국레스토랑</t>
    <phoneticPr fontId="1" type="noConversion"/>
  </si>
  <si>
    <t>추부면 대학로 32-9</t>
    <phoneticPr fontId="1" type="noConversion"/>
  </si>
  <si>
    <t>바른김밥</t>
    <phoneticPr fontId="1" type="noConversion"/>
  </si>
  <si>
    <t xml:space="preserve">금산읍 금산로 1465 </t>
    <phoneticPr fontId="1" type="noConversion"/>
  </si>
  <si>
    <t>뽕떡</t>
    <phoneticPr fontId="1" type="noConversion"/>
  </si>
  <si>
    <t>금산읍 오리정1길 45</t>
    <phoneticPr fontId="1" type="noConversion"/>
  </si>
  <si>
    <t>봉구스밥버거</t>
    <phoneticPr fontId="1" type="noConversion"/>
  </si>
  <si>
    <t>오 신불닭</t>
    <phoneticPr fontId="1" type="noConversion"/>
  </si>
  <si>
    <t>맘스터치금산점</t>
    <phoneticPr fontId="1" type="noConversion"/>
  </si>
  <si>
    <t xml:space="preserve">금산읍 인삼로 65 </t>
    <phoneticPr fontId="1" type="noConversion"/>
  </si>
  <si>
    <t>카페그곳에</t>
    <phoneticPr fontId="1" type="noConversion"/>
  </si>
  <si>
    <t>추부면 마전로 49-1</t>
    <phoneticPr fontId="1" type="noConversion"/>
  </si>
  <si>
    <t>금산읍 인삼로 71</t>
    <phoneticPr fontId="1" type="noConversion"/>
  </si>
  <si>
    <t>꼬치미</t>
    <phoneticPr fontId="1" type="noConversion"/>
  </si>
  <si>
    <t>금산읍 후곤천길 82</t>
    <phoneticPr fontId="1" type="noConversion"/>
  </si>
  <si>
    <t>피자스쿨</t>
    <phoneticPr fontId="1" type="noConversion"/>
  </si>
  <si>
    <t>금산읍 인삼로 67</t>
    <phoneticPr fontId="1" type="noConversion"/>
  </si>
  <si>
    <t>배스킨라빈스31</t>
    <phoneticPr fontId="1" type="noConversion"/>
  </si>
  <si>
    <t>맛집분식</t>
    <phoneticPr fontId="1" type="noConversion"/>
  </si>
  <si>
    <t>추부면 마전로 44-2</t>
    <phoneticPr fontId="1" type="noConversion"/>
  </si>
  <si>
    <t>이삭토스트</t>
    <phoneticPr fontId="1" type="noConversion"/>
  </si>
  <si>
    <t>만인산농협</t>
    <phoneticPr fontId="1" type="noConversion"/>
  </si>
  <si>
    <t>추부면 하마전로 28</t>
    <phoneticPr fontId="1" type="noConversion"/>
  </si>
  <si>
    <t>금산농협하나로마트비호점</t>
    <phoneticPr fontId="1" type="noConversion"/>
  </si>
  <si>
    <t>금산읍 비단로 326</t>
    <phoneticPr fontId="1" type="noConversion"/>
  </si>
  <si>
    <t>주식회사더드림유통</t>
    <phoneticPr fontId="1" type="noConversion"/>
  </si>
  <si>
    <t>금산읍 금산로 1478</t>
    <phoneticPr fontId="1" type="noConversion"/>
  </si>
  <si>
    <t>레삐도르제과점</t>
    <phoneticPr fontId="1" type="noConversion"/>
  </si>
  <si>
    <t>금산읍 상리 33-9</t>
    <phoneticPr fontId="1" type="noConversion"/>
  </si>
  <si>
    <t>파리바게트금산점</t>
    <phoneticPr fontId="1" type="noConversion"/>
  </si>
  <si>
    <t>금산읍 비범로 6</t>
    <phoneticPr fontId="1" type="noConversion"/>
  </si>
  <si>
    <t>뚜레쥬르</t>
    <phoneticPr fontId="1" type="noConversion"/>
  </si>
  <si>
    <t>금산읍 비범로 19</t>
    <phoneticPr fontId="1" type="noConversion"/>
  </si>
  <si>
    <t>바르비종과자점</t>
    <phoneticPr fontId="1" type="noConversion"/>
  </si>
  <si>
    <t>추부면 마전로 57</t>
    <phoneticPr fontId="1" type="noConversion"/>
  </si>
  <si>
    <t>파리바게트 금산추부점</t>
    <phoneticPr fontId="1" type="noConversion"/>
  </si>
  <si>
    <t>추부면 마전로 47</t>
    <phoneticPr fontId="1" type="noConversion"/>
  </si>
  <si>
    <t>스마일빵</t>
    <phoneticPr fontId="1" type="noConversion"/>
  </si>
  <si>
    <t>진산면 대둔산로 411</t>
    <phoneticPr fontId="1" type="noConversion"/>
  </si>
  <si>
    <t>만물상회</t>
    <phoneticPr fontId="1" type="noConversion"/>
  </si>
  <si>
    <t>군북면 군북로 731</t>
    <phoneticPr fontId="1" type="noConversion"/>
  </si>
  <si>
    <t>차부상회</t>
    <phoneticPr fontId="1" type="noConversion"/>
  </si>
  <si>
    <t>군북면 군북로 740</t>
    <phoneticPr fontId="1" type="noConversion"/>
  </si>
  <si>
    <t>재형슈퍼</t>
    <phoneticPr fontId="1" type="noConversion"/>
  </si>
  <si>
    <t>금산읍 인삼로 151</t>
    <phoneticPr fontId="1" type="noConversion"/>
  </si>
  <si>
    <t>혜림슈퍼</t>
    <phoneticPr fontId="1" type="noConversion"/>
  </si>
  <si>
    <t>금산읍 비단로 189</t>
    <phoneticPr fontId="1" type="noConversion"/>
  </si>
  <si>
    <t>컬투패밀리</t>
    <phoneticPr fontId="1" type="noConversion"/>
  </si>
  <si>
    <t>금산읍 비단로 59</t>
    <phoneticPr fontId="1" type="noConversion"/>
  </si>
  <si>
    <t>중앙슈퍼</t>
    <phoneticPr fontId="1" type="noConversion"/>
  </si>
  <si>
    <t>금산읍 금산로 1413</t>
    <phoneticPr fontId="1" type="noConversion"/>
  </si>
  <si>
    <t>CU금산엔이시티점</t>
    <phoneticPr fontId="1" type="noConversion"/>
  </si>
  <si>
    <t>은성슈퍼</t>
    <phoneticPr fontId="1" type="noConversion"/>
  </si>
  <si>
    <t>금산읍 금산로 1467</t>
    <phoneticPr fontId="1" type="noConversion"/>
  </si>
  <si>
    <t>백호문구</t>
    <phoneticPr fontId="1" type="noConversion"/>
  </si>
  <si>
    <t>금산읍 금산로 1466</t>
    <phoneticPr fontId="1" type="noConversion"/>
  </si>
  <si>
    <t>금산군축산협동조합</t>
    <phoneticPr fontId="1" type="noConversion"/>
  </si>
  <si>
    <t>금산읍 오리정1길 48</t>
    <phoneticPr fontId="1" type="noConversion"/>
  </si>
  <si>
    <t>만인산농협복수지점</t>
    <phoneticPr fontId="1" type="noConversion"/>
  </si>
  <si>
    <t>복수면 복수로 124</t>
    <phoneticPr fontId="1" type="noConversion"/>
  </si>
  <si>
    <t>부리농협</t>
    <phoneticPr fontId="1" type="noConversion"/>
  </si>
  <si>
    <t>적벽강로 6</t>
    <phoneticPr fontId="1" type="noConversion"/>
  </si>
  <si>
    <t>만물슈퍼</t>
    <phoneticPr fontId="1" type="noConversion"/>
  </si>
  <si>
    <t>부리면 현내로 99</t>
    <phoneticPr fontId="1" type="noConversion"/>
  </si>
  <si>
    <t>용제슈퍼</t>
    <phoneticPr fontId="1" type="noConversion"/>
  </si>
  <si>
    <t>제원면 제원로 21</t>
    <phoneticPr fontId="1" type="noConversion"/>
  </si>
  <si>
    <t>대흥슈퍼</t>
    <phoneticPr fontId="1" type="noConversion"/>
  </si>
  <si>
    <t>제원면 제원로 18</t>
    <phoneticPr fontId="1" type="noConversion"/>
  </si>
  <si>
    <t>유진슈퍼</t>
    <phoneticPr fontId="1" type="noConversion"/>
  </si>
  <si>
    <t>진산면 읍내3길 6</t>
    <phoneticPr fontId="1" type="noConversion"/>
  </si>
  <si>
    <t>명신상회</t>
    <phoneticPr fontId="1" type="noConversion"/>
  </si>
  <si>
    <t>진산면 읍내2길 18</t>
    <phoneticPr fontId="1" type="noConversion"/>
  </si>
  <si>
    <t>진산농협</t>
    <phoneticPr fontId="1" type="noConversion"/>
  </si>
  <si>
    <t>진산면 읍내로 57</t>
    <phoneticPr fontId="1" type="noConversion"/>
  </si>
  <si>
    <t>CU마전점</t>
    <phoneticPr fontId="1" type="noConversion"/>
  </si>
  <si>
    <t>추부면 마전로 55</t>
    <phoneticPr fontId="1" type="noConversion"/>
  </si>
  <si>
    <t>금산읍 사직중앙로 46</t>
    <phoneticPr fontId="1" type="noConversion"/>
  </si>
  <si>
    <t>대원문구</t>
    <phoneticPr fontId="1" type="noConversion"/>
  </si>
  <si>
    <t>금산읍 오리정1길 8</t>
    <phoneticPr fontId="1" type="noConversion"/>
  </si>
  <si>
    <t>하나네소비자마트</t>
    <phoneticPr fontId="1" type="noConversion"/>
  </si>
  <si>
    <t>금산읍 비단로 446</t>
    <phoneticPr fontId="1" type="noConversion"/>
  </si>
  <si>
    <t>소망문구</t>
    <phoneticPr fontId="1" type="noConversion"/>
  </si>
  <si>
    <t>금산읍 금산로 1424</t>
    <phoneticPr fontId="1" type="noConversion"/>
  </si>
  <si>
    <t>금산농협남일지점</t>
    <phoneticPr fontId="1" type="noConversion"/>
  </si>
  <si>
    <t>남일면 하초현3길 5</t>
    <phoneticPr fontId="1" type="noConversion"/>
  </si>
  <si>
    <t>CU금산여고점</t>
    <phoneticPr fontId="1" type="noConversion"/>
  </si>
  <si>
    <t>금산읍 인삼로 22</t>
    <phoneticPr fontId="1" type="noConversion"/>
  </si>
  <si>
    <t>GS25금산추부</t>
    <phoneticPr fontId="1" type="noConversion"/>
  </si>
  <si>
    <t>추부면 마전로 60</t>
    <phoneticPr fontId="1" type="noConversion"/>
  </si>
  <si>
    <t>CU진산점</t>
    <phoneticPr fontId="1" type="noConversion"/>
  </si>
  <si>
    <t>진산면 읍내로 74</t>
    <phoneticPr fontId="1" type="noConversion"/>
  </si>
  <si>
    <t>하나로마트만인산농협</t>
    <phoneticPr fontId="1" type="noConversion"/>
  </si>
  <si>
    <t>군북면 군북로 735</t>
    <phoneticPr fontId="1" type="noConversion"/>
  </si>
  <si>
    <t>CU금산점</t>
    <phoneticPr fontId="1" type="noConversion"/>
  </si>
  <si>
    <t>금산읍 금산로 1479</t>
    <phoneticPr fontId="1" type="noConversion"/>
  </si>
  <si>
    <t>금산읍 비범로 25</t>
    <phoneticPr fontId="1" type="noConversion"/>
  </si>
  <si>
    <t>쌍둥이마트</t>
    <phoneticPr fontId="1" type="noConversion"/>
  </si>
  <si>
    <t>금산읍 오리정로 51</t>
    <phoneticPr fontId="1" type="noConversion"/>
  </si>
  <si>
    <t>CU새금산병원점</t>
    <phoneticPr fontId="1" type="noConversion"/>
  </si>
  <si>
    <t>금산읍 비단로 184</t>
    <phoneticPr fontId="1" type="noConversion"/>
  </si>
  <si>
    <t>아시아마트</t>
    <phoneticPr fontId="1" type="noConversion"/>
  </si>
  <si>
    <t>추부면 마전로 54</t>
    <phoneticPr fontId="1" type="noConversion"/>
  </si>
  <si>
    <t>제일문구</t>
    <phoneticPr fontId="1" type="noConversion"/>
  </si>
  <si>
    <t>금산읍 탑선길 6</t>
    <phoneticPr fontId="1" type="noConversion"/>
  </si>
  <si>
    <t>CU금산고정문점</t>
    <phoneticPr fontId="1" type="noConversion"/>
  </si>
  <si>
    <t>금산읍 비호로 107</t>
    <phoneticPr fontId="1" type="noConversion"/>
  </si>
  <si>
    <t>신일슈퍼</t>
    <phoneticPr fontId="1" type="noConversion"/>
  </si>
  <si>
    <t>부여군</t>
    <phoneticPr fontId="16" type="noConversion"/>
  </si>
  <si>
    <t>부여읍 석탑로 13</t>
    <phoneticPr fontId="1" type="noConversion"/>
  </si>
  <si>
    <t>성일슈퍼</t>
    <phoneticPr fontId="1" type="noConversion"/>
  </si>
  <si>
    <t>부여읍 석탑로 21</t>
    <phoneticPr fontId="1" type="noConversion"/>
  </si>
  <si>
    <t>구룡상회</t>
    <phoneticPr fontId="1" type="noConversion"/>
  </si>
  <si>
    <t>부여읍 계백로 319</t>
    <phoneticPr fontId="1" type="noConversion"/>
  </si>
  <si>
    <t>남양상회</t>
    <phoneticPr fontId="1" type="noConversion"/>
  </si>
  <si>
    <t>석성면 석성로 117</t>
    <phoneticPr fontId="1" type="noConversion"/>
  </si>
  <si>
    <t>초촌면 초촌로 38</t>
    <phoneticPr fontId="1" type="noConversion"/>
  </si>
  <si>
    <t>송간슈퍼</t>
    <phoneticPr fontId="1" type="noConversion"/>
  </si>
  <si>
    <t>부여읍 삼충로 270</t>
    <phoneticPr fontId="1" type="noConversion"/>
  </si>
  <si>
    <t>옥산하이슈퍼</t>
    <phoneticPr fontId="1" type="noConversion"/>
  </si>
  <si>
    <t>옥산면 대백제로 332</t>
    <phoneticPr fontId="1" type="noConversion"/>
  </si>
  <si>
    <t>임천슈퍼</t>
    <phoneticPr fontId="1" type="noConversion"/>
  </si>
  <si>
    <t>임천면 성흥로 104</t>
    <phoneticPr fontId="1" type="noConversion"/>
  </si>
  <si>
    <t>임천면 성흥로 102</t>
    <phoneticPr fontId="1" type="noConversion"/>
  </si>
  <si>
    <t>하동문구상회</t>
    <phoneticPr fontId="1" type="noConversion"/>
  </si>
  <si>
    <t>부여읍 석탑로 15</t>
    <phoneticPr fontId="1" type="noConversion"/>
  </si>
  <si>
    <t>우리문구</t>
    <phoneticPr fontId="1" type="noConversion"/>
  </si>
  <si>
    <t>부여읍 부소로 105-7</t>
    <phoneticPr fontId="1" type="noConversion"/>
  </si>
  <si>
    <t>색연필</t>
    <phoneticPr fontId="1" type="noConversion"/>
  </si>
  <si>
    <t>부여읍 성왕로 273번길 55</t>
    <phoneticPr fontId="1" type="noConversion"/>
  </si>
  <si>
    <t>후문문방구</t>
    <phoneticPr fontId="1" type="noConversion"/>
  </si>
  <si>
    <t>은산면 충의로 709번길 21</t>
    <phoneticPr fontId="1" type="noConversion"/>
  </si>
  <si>
    <t>새마을문구</t>
    <phoneticPr fontId="1" type="noConversion"/>
  </si>
  <si>
    <t>임천면 성흥로 97번길 7</t>
    <phoneticPr fontId="1" type="noConversion"/>
  </si>
  <si>
    <t>동아슈퍼</t>
    <phoneticPr fontId="1" type="noConversion"/>
  </si>
  <si>
    <t>임천면 성흥로 209</t>
    <phoneticPr fontId="1" type="noConversion"/>
  </si>
  <si>
    <t>학생사</t>
    <phoneticPr fontId="1" type="noConversion"/>
  </si>
  <si>
    <t>부여읍 부소로 48</t>
    <phoneticPr fontId="1" type="noConversion"/>
  </si>
  <si>
    <t>까치문구</t>
    <phoneticPr fontId="1" type="noConversion"/>
  </si>
  <si>
    <t>부여읍 월함로 26</t>
    <phoneticPr fontId="1" type="noConversion"/>
  </si>
  <si>
    <t>학우사</t>
    <phoneticPr fontId="1" type="noConversion"/>
  </si>
  <si>
    <t>규암면 흥수로 765-2</t>
    <phoneticPr fontId="1" type="noConversion"/>
  </si>
  <si>
    <t>학생백화점</t>
    <phoneticPr fontId="1" type="noConversion"/>
  </si>
  <si>
    <t>규암면 계백로 10</t>
    <phoneticPr fontId="1" type="noConversion"/>
  </si>
  <si>
    <t>톰아저씨 핫도그</t>
    <phoneticPr fontId="1" type="noConversion"/>
  </si>
  <si>
    <t>부여읍 석탑로 6</t>
    <phoneticPr fontId="1" type="noConversion"/>
  </si>
  <si>
    <t>엄마손 김밥</t>
    <phoneticPr fontId="1" type="noConversion"/>
  </si>
  <si>
    <t>부여읍 정림로 58-1</t>
    <phoneticPr fontId="1" type="noConversion"/>
  </si>
  <si>
    <t>한솥 도시락</t>
    <phoneticPr fontId="1" type="noConversion"/>
  </si>
  <si>
    <t>부여읍 석탑로 11</t>
    <phoneticPr fontId="1" type="noConversion"/>
  </si>
  <si>
    <t>표고농부네 김밥</t>
    <phoneticPr fontId="1" type="noConversion"/>
  </si>
  <si>
    <t>부여읍 석탑로 25</t>
    <phoneticPr fontId="1" type="noConversion"/>
  </si>
  <si>
    <t>윤희분식</t>
    <phoneticPr fontId="1" type="noConversion"/>
  </si>
  <si>
    <t>부여읍 성왕로 265-9</t>
    <phoneticPr fontId="1" type="noConversion"/>
  </si>
  <si>
    <t>비비큐 올떡볶이</t>
    <phoneticPr fontId="1" type="noConversion"/>
  </si>
  <si>
    <t>부여읍 월함로 9</t>
    <phoneticPr fontId="1" type="noConversion"/>
  </si>
  <si>
    <t>유베이커리</t>
    <phoneticPr fontId="1" type="noConversion"/>
  </si>
  <si>
    <t>규암면 자온로 4</t>
    <phoneticPr fontId="1" type="noConversion"/>
  </si>
  <si>
    <t>학교앞</t>
  </si>
  <si>
    <t>서천군</t>
    <phoneticPr fontId="16" type="noConversion"/>
  </si>
  <si>
    <t xml:space="preserve">  장항읍 성주리 671</t>
  </si>
  <si>
    <t>은혜슈퍼</t>
  </si>
  <si>
    <t xml:space="preserve">  장항읍 신창리 334-55</t>
  </si>
  <si>
    <t>삼모문구</t>
  </si>
  <si>
    <t xml:space="preserve">  장항읍 신창리 194-65</t>
  </si>
  <si>
    <t>e마트편이점</t>
  </si>
  <si>
    <t xml:space="preserve">  장항읍 신창리 191</t>
  </si>
  <si>
    <t>대신슈퍼</t>
  </si>
  <si>
    <t xml:space="preserve">  장항읍 원수리 923-17</t>
  </si>
  <si>
    <t>신선마트3호점</t>
  </si>
  <si>
    <t xml:space="preserve">  장항읍 화천리 325-8</t>
  </si>
  <si>
    <t>GS25장항금강점</t>
  </si>
  <si>
    <t xml:space="preserve">  장항읍 신창서로 88</t>
  </si>
  <si>
    <t>장항오피스</t>
  </si>
  <si>
    <t xml:space="preserve">  장항읍 화천리 333</t>
  </si>
  <si>
    <t>화성슈퍼</t>
  </si>
  <si>
    <t xml:space="preserve">  장항읍 성주리 307-1</t>
  </si>
  <si>
    <t>배스킨라빈스</t>
  </si>
  <si>
    <t xml:space="preserve">  서천읍 서천로 124</t>
  </si>
  <si>
    <t>본죽</t>
  </si>
  <si>
    <t xml:space="preserve">  서천읍 군사리 751-4</t>
  </si>
  <si>
    <t xml:space="preserve">  서천읍 군사리 718-12</t>
  </si>
  <si>
    <t>어린이슈퍼</t>
  </si>
  <si>
    <t xml:space="preserve">  서천읍 군사리 727-6</t>
  </si>
  <si>
    <t xml:space="preserve">  서천읍 군사리 705-7</t>
  </si>
  <si>
    <t xml:space="preserve">  서천읍 충절로49번길 53</t>
  </si>
  <si>
    <t>감탄</t>
  </si>
  <si>
    <t xml:space="preserve">  서천읍 사곡리 278</t>
  </si>
  <si>
    <t>59쌀 피자</t>
  </si>
  <si>
    <t xml:space="preserve">  서천읍 사곡리 276-8</t>
  </si>
  <si>
    <t>세븐일레븐서천점</t>
  </si>
  <si>
    <t xml:space="preserve">  서천읍 사곡리 274-2</t>
  </si>
  <si>
    <t>길마트</t>
  </si>
  <si>
    <t xml:space="preserve">  서천읍 사곡리 265-2</t>
  </si>
  <si>
    <t>송가네 왕만두</t>
  </si>
  <si>
    <t xml:space="preserve">  서천읍 충절로 91</t>
  </si>
  <si>
    <t>고봉민김밥</t>
  </si>
  <si>
    <t xml:space="preserve">  서천읍 군사로 125</t>
  </si>
  <si>
    <t>신당동할매떡볶이</t>
  </si>
  <si>
    <t xml:space="preserve">  서천읍 서천로 135</t>
  </si>
  <si>
    <t>Cu 서천중앙점</t>
  </si>
  <si>
    <t>맘스터치 서천점</t>
  </si>
  <si>
    <t xml:space="preserve">  서천읍 서천로 139</t>
  </si>
  <si>
    <t>몽블랑제과점</t>
  </si>
  <si>
    <t>화인문구</t>
    <phoneticPr fontId="12" type="noConversion"/>
  </si>
  <si>
    <t>서천읍 군사리 631-9</t>
    <phoneticPr fontId="12" type="noConversion"/>
  </si>
  <si>
    <t xml:space="preserve">  서천읍 군사리 596-1</t>
  </si>
  <si>
    <t>파리바게트(충남서천점)</t>
  </si>
  <si>
    <t xml:space="preserve">  서천읍 군사길2</t>
  </si>
  <si>
    <t xml:space="preserve">  서천읍 군사리 580-2</t>
  </si>
  <si>
    <t>뚜레쥬르충남서천점</t>
  </si>
  <si>
    <t xml:space="preserve">  서천읍 서천로 119</t>
  </si>
  <si>
    <t>이석민피자</t>
  </si>
  <si>
    <t xml:space="preserve">  서천읍 군사리 587</t>
  </si>
  <si>
    <t xml:space="preserve">  서천읍 군사리 179-27</t>
  </si>
  <si>
    <t>Cu 서천점(Cu 마트)</t>
  </si>
  <si>
    <t xml:space="preserve">  서천읍 충절로 121길 26</t>
  </si>
  <si>
    <t>Cu 서천사거리점</t>
  </si>
  <si>
    <t xml:space="preserve">  서천읍 군청로 24-3</t>
  </si>
  <si>
    <t>서천읍 군청로 22</t>
    <phoneticPr fontId="12" type="noConversion"/>
  </si>
  <si>
    <t>신떡</t>
  </si>
  <si>
    <t xml:space="preserve">  서천읍 충절로 81-44</t>
  </si>
  <si>
    <t>신전떡볶기</t>
  </si>
  <si>
    <t xml:space="preserve">  서천읍 서천로 68</t>
  </si>
  <si>
    <t>마을상회</t>
  </si>
  <si>
    <t xml:space="preserve">  판교면 현암리 364-6</t>
  </si>
  <si>
    <t>태월상회</t>
  </si>
  <si>
    <t xml:space="preserve">  서천읍 태월리 136</t>
  </si>
  <si>
    <t>유일상회</t>
  </si>
  <si>
    <t xml:space="preserve">  마서면 송내리 207</t>
  </si>
  <si>
    <t>리만마트</t>
  </si>
  <si>
    <t xml:space="preserve">  마서면 죽산리 419</t>
  </si>
  <si>
    <t xml:space="preserve">  화양면 봉명리 147</t>
  </si>
  <si>
    <t>맷돌분식</t>
  </si>
  <si>
    <t xml:space="preserve">  한산면 지현리 97-3</t>
  </si>
  <si>
    <t>영진상회</t>
  </si>
  <si>
    <t xml:space="preserve">  한산면 지현리 178-1</t>
  </si>
  <si>
    <t>양화상회</t>
  </si>
  <si>
    <t xml:space="preserve">  한산면 지현리 168</t>
  </si>
  <si>
    <t>시초회관</t>
  </si>
  <si>
    <t xml:space="preserve">  시초면 서초북로 44</t>
  </si>
  <si>
    <t>비인마트</t>
  </si>
  <si>
    <t xml:space="preserve">  비인면 성내리 335-15</t>
  </si>
  <si>
    <t>일광슈퍼</t>
  </si>
  <si>
    <t xml:space="preserve">  비인면 성내리 334-38</t>
  </si>
  <si>
    <t>서도마트</t>
  </si>
  <si>
    <t xml:space="preserve">  서면 도둔리 675-12</t>
  </si>
  <si>
    <t>밀라노베이커리</t>
  </si>
  <si>
    <t>빵굽는세상</t>
  </si>
  <si>
    <t xml:space="preserve">  서면 도둔리 675-9</t>
  </si>
  <si>
    <t>GS서천서도점</t>
  </si>
  <si>
    <t xml:space="preserve">  서면 춘장대로 1</t>
  </si>
  <si>
    <t>서서천농협하나로마트(서면점)</t>
  </si>
  <si>
    <t xml:space="preserve">  서면 서인로754</t>
  </si>
  <si>
    <t>정류소슈퍼</t>
  </si>
  <si>
    <t xml:space="preserve">  서면 신합리 473-10</t>
  </si>
  <si>
    <t>프렌즈</t>
  </si>
  <si>
    <t>청양군</t>
    <phoneticPr fontId="16" type="noConversion"/>
  </si>
  <si>
    <t>청양읍 칠갑산로7길 38</t>
  </si>
  <si>
    <t>코사랑분식</t>
  </si>
  <si>
    <t xml:space="preserve"> 청양읍 칠갑산로7길 35</t>
  </si>
  <si>
    <t>야옹이네</t>
  </si>
  <si>
    <t>청양읍 중앙로12길 18</t>
  </si>
  <si>
    <t>CU청양초사랑점</t>
  </si>
  <si>
    <t>청양군 청양읍 중앙로12길 16</t>
  </si>
  <si>
    <t>김밥호랭이</t>
  </si>
  <si>
    <t>청양읍 중앙로12길 5</t>
  </si>
  <si>
    <t>롯데리아청양점</t>
  </si>
  <si>
    <t>청양읍 중앙로 147</t>
  </si>
  <si>
    <t>하모니마트</t>
  </si>
  <si>
    <t>청양읍 중앙로 154</t>
  </si>
  <si>
    <t>김밥나라</t>
  </si>
  <si>
    <t>청양읍 중앙로 139-2</t>
  </si>
  <si>
    <t>농가의빵집</t>
  </si>
  <si>
    <t>청양읍 중앙로 140</t>
  </si>
  <si>
    <t>파리바케트</t>
  </si>
  <si>
    <t>청양읍 중앙로 135-2</t>
  </si>
  <si>
    <t>아트랜드</t>
  </si>
  <si>
    <t>청양읍 송애길 3</t>
  </si>
  <si>
    <t>59쌀피자</t>
  </si>
  <si>
    <t>청양읍 중앙로11길 3</t>
  </si>
  <si>
    <t>뚜레즈르 청양점</t>
  </si>
  <si>
    <t>청양읍 중앙로7길 36</t>
  </si>
  <si>
    <t>CU청양점</t>
  </si>
  <si>
    <t>청양읍 칠갑산로 217</t>
  </si>
  <si>
    <t>GS25청양점</t>
  </si>
  <si>
    <t>청양읍 문화예술로 144</t>
  </si>
  <si>
    <t>드림마트</t>
  </si>
  <si>
    <t>정산면 서정길 5</t>
  </si>
  <si>
    <t>세븐일레븐정산점</t>
  </si>
  <si>
    <t>정산면 칠갑산로 1912</t>
  </si>
  <si>
    <t>우리들의참새방앗간</t>
    <phoneticPr fontId="12" type="noConversion"/>
  </si>
  <si>
    <t>홍성군</t>
    <phoneticPr fontId="16" type="noConversion"/>
  </si>
  <si>
    <t>홍성읍 문화로 78</t>
    <phoneticPr fontId="12" type="noConversion"/>
  </si>
  <si>
    <t>교문상회</t>
    <phoneticPr fontId="12" type="noConversion"/>
  </si>
  <si>
    <t>홍성읍 도청대로 29-25</t>
    <phoneticPr fontId="12" type="noConversion"/>
  </si>
  <si>
    <t>홍여중정문앞가게</t>
    <phoneticPr fontId="12" type="noConversion"/>
  </si>
  <si>
    <t>홍성읍 도청대로 29-23</t>
    <phoneticPr fontId="12" type="noConversion"/>
  </si>
  <si>
    <t>서울상회</t>
    <phoneticPr fontId="12" type="noConversion"/>
  </si>
  <si>
    <t>홍성읍 조양로 46</t>
    <phoneticPr fontId="12" type="noConversion"/>
  </si>
  <si>
    <t>아이문구</t>
    <phoneticPr fontId="12" type="noConversion"/>
  </si>
  <si>
    <t>홍성읍 조양로 33번길 20-11</t>
    <phoneticPr fontId="12" type="noConversion"/>
  </si>
  <si>
    <t>홍주정문앞가게</t>
    <phoneticPr fontId="12" type="noConversion"/>
  </si>
  <si>
    <t>홍성읍 조양로 102</t>
  </si>
  <si>
    <t>남양문구</t>
    <phoneticPr fontId="12" type="noConversion"/>
  </si>
  <si>
    <t>홍성읍 조양로 102</t>
    <phoneticPr fontId="12" type="noConversion"/>
  </si>
  <si>
    <t>짱문구(알로달로)</t>
    <phoneticPr fontId="12" type="noConversion"/>
  </si>
  <si>
    <t>홍성읍 홍장북로 435</t>
    <phoneticPr fontId="12" type="noConversion"/>
  </si>
  <si>
    <t>홍동문구</t>
    <phoneticPr fontId="12" type="noConversion"/>
  </si>
  <si>
    <t>홍동면 광금남로 729-13</t>
    <phoneticPr fontId="12" type="noConversion"/>
  </si>
  <si>
    <t>장곡슈퍼</t>
    <phoneticPr fontId="12" type="noConversion"/>
  </si>
  <si>
    <t>장곡면 홍남동로 473번길 2</t>
    <phoneticPr fontId="12" type="noConversion"/>
  </si>
  <si>
    <t>덕명슈퍼</t>
    <phoneticPr fontId="12" type="noConversion"/>
  </si>
  <si>
    <t>광천읍 광천로 348</t>
    <phoneticPr fontId="12" type="noConversion"/>
  </si>
  <si>
    <t>삼육슈퍼</t>
    <phoneticPr fontId="12" type="noConversion"/>
  </si>
  <si>
    <t>광천읍 홍남로 687번길 67-6</t>
    <phoneticPr fontId="12" type="noConversion"/>
  </si>
  <si>
    <t>삼성마트</t>
    <phoneticPr fontId="12" type="noConversion"/>
  </si>
  <si>
    <t>홍성읍 홍장북로 416</t>
    <phoneticPr fontId="12" type="noConversion"/>
  </si>
  <si>
    <t>다달이</t>
    <phoneticPr fontId="1" type="noConversion"/>
  </si>
  <si>
    <t>홍성읍 홍장북로 440</t>
    <phoneticPr fontId="1" type="noConversion"/>
  </si>
  <si>
    <t>광경상회</t>
    <phoneticPr fontId="12" type="noConversion"/>
  </si>
  <si>
    <t>홍성읍 간동1길 2</t>
    <phoneticPr fontId="12" type="noConversion"/>
  </si>
  <si>
    <t>용봉상회</t>
    <phoneticPr fontId="12" type="noConversion"/>
  </si>
  <si>
    <t>홍북면 상하리 492</t>
    <phoneticPr fontId="12" type="noConversion"/>
  </si>
  <si>
    <t>홍북상회</t>
    <phoneticPr fontId="12" type="noConversion"/>
  </si>
  <si>
    <t>홍북면 대동리 192-2</t>
    <phoneticPr fontId="12" type="noConversion"/>
  </si>
  <si>
    <t>대동슈퍼</t>
    <phoneticPr fontId="1" type="noConversion"/>
  </si>
  <si>
    <t>홍북면 홍북로 438</t>
    <phoneticPr fontId="1" type="noConversion"/>
  </si>
  <si>
    <t>금마슈퍼</t>
    <phoneticPr fontId="12" type="noConversion"/>
  </si>
  <si>
    <t>금마면 광금북로 482번길 13</t>
    <phoneticPr fontId="12" type="noConversion"/>
  </si>
  <si>
    <t>금당슈퍼</t>
    <phoneticPr fontId="12" type="noConversion"/>
  </si>
  <si>
    <t>홍동면 충절로 430번길 3-18</t>
    <phoneticPr fontId="12" type="noConversion"/>
  </si>
  <si>
    <t>하나로마트갈산농협</t>
    <phoneticPr fontId="12" type="noConversion"/>
  </si>
  <si>
    <t>갈산면 갈산로 109</t>
    <phoneticPr fontId="12" type="noConversion"/>
  </si>
  <si>
    <t>하나로마트홍동농협</t>
    <phoneticPr fontId="12" type="noConversion"/>
  </si>
  <si>
    <t>홍동면 홍장북로 7</t>
    <phoneticPr fontId="12" type="noConversion"/>
  </si>
  <si>
    <t>CU홍성초사랑점</t>
    <phoneticPr fontId="12" type="noConversion"/>
  </si>
  <si>
    <t>홍성읍 조양로 33번길7-1</t>
    <phoneticPr fontId="12" type="noConversion"/>
  </si>
  <si>
    <t>CU광천제일고점</t>
    <phoneticPr fontId="12" type="noConversion"/>
  </si>
  <si>
    <t>광천읍 홍남로 688</t>
    <phoneticPr fontId="12" type="noConversion"/>
  </si>
  <si>
    <t>CU광천오거리점</t>
    <phoneticPr fontId="12" type="noConversion"/>
  </si>
  <si>
    <t>광천읍 광천로 329번길7</t>
    <phoneticPr fontId="12" type="noConversion"/>
  </si>
  <si>
    <t>GS광천주공점</t>
    <phoneticPr fontId="1" type="noConversion"/>
  </si>
  <si>
    <t>광천로 428번길 46-14 102호</t>
    <phoneticPr fontId="1" type="noConversion"/>
  </si>
  <si>
    <t>CU홍성제일점</t>
    <phoneticPr fontId="12" type="noConversion"/>
  </si>
  <si>
    <t>홍성읍 홍장북로 441번길3</t>
    <phoneticPr fontId="12" type="noConversion"/>
  </si>
  <si>
    <t>CU홍성고암점</t>
    <phoneticPr fontId="1" type="noConversion"/>
  </si>
  <si>
    <t>홍성읍 충절로 971</t>
    <phoneticPr fontId="1" type="noConversion"/>
  </si>
  <si>
    <t>GS25신동아점</t>
    <phoneticPr fontId="1" type="noConversion"/>
  </si>
  <si>
    <t>홍성읍 충절로953번길 20</t>
    <phoneticPr fontId="1" type="noConversion"/>
  </si>
  <si>
    <t>홍성읍 충절로 966</t>
    <phoneticPr fontId="1" type="noConversion"/>
  </si>
  <si>
    <t>emart 24</t>
    <phoneticPr fontId="1" type="noConversion"/>
  </si>
  <si>
    <t xml:space="preserve">홍성읍 문화로 88-1 </t>
    <phoneticPr fontId="1" type="noConversion"/>
  </si>
  <si>
    <t>CU홍성홍주점</t>
    <phoneticPr fontId="12" type="noConversion"/>
  </si>
  <si>
    <t>홍성읍 문화로 81</t>
    <phoneticPr fontId="12" type="noConversion"/>
  </si>
  <si>
    <t>홍성읍 충서로 15-73</t>
    <phoneticPr fontId="1" type="noConversion"/>
  </si>
  <si>
    <t>봉화분식</t>
    <phoneticPr fontId="12" type="noConversion"/>
  </si>
  <si>
    <t>홍성읍 조양로 33번길 20-5</t>
    <phoneticPr fontId="12" type="noConversion"/>
  </si>
  <si>
    <t>빨간떡볶이</t>
    <phoneticPr fontId="12" type="noConversion"/>
  </si>
  <si>
    <t>피자마루</t>
    <phoneticPr fontId="1" type="noConversion"/>
  </si>
  <si>
    <t>홍성군 홍성읍 조양로 101</t>
    <phoneticPr fontId="1" type="noConversion"/>
  </si>
  <si>
    <t>김밥천국 홍남점</t>
    <phoneticPr fontId="1" type="noConversion"/>
  </si>
  <si>
    <t>홍성읍 홍장북로 424</t>
    <phoneticPr fontId="1" type="noConversion"/>
  </si>
  <si>
    <t>짱2분식</t>
    <phoneticPr fontId="12" type="noConversion"/>
  </si>
  <si>
    <t>홍성읍 홍장북로 534</t>
    <phoneticPr fontId="12" type="noConversion"/>
  </si>
  <si>
    <t>해피궁</t>
    <phoneticPr fontId="1" type="noConversion"/>
  </si>
  <si>
    <t>홍성읍 홍장북로 446</t>
    <phoneticPr fontId="1" type="noConversion"/>
  </si>
  <si>
    <t>죠스떡볶이</t>
    <phoneticPr fontId="1" type="noConversion"/>
  </si>
  <si>
    <t>홍북면 청사로48번길 4</t>
    <phoneticPr fontId="1" type="noConversion"/>
  </si>
  <si>
    <t>킹콩떡볶이</t>
    <phoneticPr fontId="1" type="noConversion"/>
  </si>
  <si>
    <t>홍북면 청사로48번길 4</t>
  </si>
  <si>
    <t>우럼마왕만두</t>
    <phoneticPr fontId="1" type="noConversion"/>
  </si>
  <si>
    <t>내포김밥</t>
    <phoneticPr fontId="1" type="noConversion"/>
  </si>
  <si>
    <t>홍북면 청사로 42 109호 (내포씨에스빌딩)</t>
    <phoneticPr fontId="1" type="noConversion"/>
  </si>
  <si>
    <t>고봉민김밥</t>
    <phoneticPr fontId="1" type="noConversion"/>
  </si>
  <si>
    <t>홍북면 청사로42 104호</t>
    <phoneticPr fontId="1" type="noConversion"/>
  </si>
  <si>
    <t>석이네 떡볶이 카페</t>
    <phoneticPr fontId="1" type="noConversion"/>
  </si>
  <si>
    <t>홍성읍 홍장북로 431</t>
    <phoneticPr fontId="1" type="noConversion"/>
  </si>
  <si>
    <t>햇살머믄꼬마김밥</t>
    <phoneticPr fontId="12" type="noConversion"/>
  </si>
  <si>
    <t>홍성읍 홍장북로 431</t>
    <phoneticPr fontId="12" type="noConversion"/>
  </si>
  <si>
    <t>빨간나라신나는푸드</t>
    <phoneticPr fontId="12" type="noConversion"/>
  </si>
  <si>
    <t>홍성읍 홍장북로 440</t>
    <phoneticPr fontId="12" type="noConversion"/>
  </si>
  <si>
    <t>학교종이땡땡땡</t>
    <phoneticPr fontId="12" type="noConversion"/>
  </si>
  <si>
    <t>갈산면 상촌로 23번길 13</t>
    <phoneticPr fontId="12" type="noConversion"/>
  </si>
  <si>
    <t>아이유쉼터</t>
    <phoneticPr fontId="1" type="noConversion"/>
  </si>
  <si>
    <t>홍성읍 충서로 1575번길 17 103호</t>
    <phoneticPr fontId="1" type="noConversion"/>
  </si>
  <si>
    <t>홍북면 청사로 42 105호</t>
    <phoneticPr fontId="1" type="noConversion"/>
  </si>
  <si>
    <t>명랑시대핫도그</t>
    <phoneticPr fontId="1" type="noConversion"/>
  </si>
  <si>
    <t>홍북면 청사로 42 107호</t>
    <phoneticPr fontId="1" type="noConversion"/>
  </si>
  <si>
    <t>고등학교매점</t>
  </si>
  <si>
    <t>예산군</t>
    <phoneticPr fontId="16" type="noConversion"/>
  </si>
  <si>
    <t>삽교읍 삽교로175</t>
  </si>
  <si>
    <t>덕산면 예덕로 22-1</t>
  </si>
  <si>
    <t>마니또</t>
  </si>
  <si>
    <t>덕산면 봉운로 41-1</t>
  </si>
  <si>
    <t>시량슈퍼</t>
  </si>
  <si>
    <t>덕산면 시량리 223</t>
  </si>
  <si>
    <t>영진문구</t>
  </si>
  <si>
    <t>대흥면 중리길 28</t>
  </si>
  <si>
    <t>청운슈퍼문구</t>
  </si>
  <si>
    <t>삽교읍 삽교로4길 23</t>
  </si>
  <si>
    <t>현대상회</t>
  </si>
  <si>
    <t>오가면 오가중앙로 46</t>
  </si>
  <si>
    <t>중앙과학사</t>
  </si>
  <si>
    <t>예산읍 신례원로32번길 34</t>
  </si>
  <si>
    <t>신양마트</t>
  </si>
  <si>
    <t>신양로 청신로 383</t>
  </si>
  <si>
    <t>한양슈퍼</t>
  </si>
  <si>
    <t>예산읍 예중길 41</t>
  </si>
  <si>
    <t>아름미니마트</t>
  </si>
  <si>
    <t>고덕면 황금뜰로 204</t>
  </si>
  <si>
    <t>대술슈퍼</t>
  </si>
  <si>
    <t>대술면 대술로 130-2</t>
  </si>
  <si>
    <t>현대마트</t>
  </si>
  <si>
    <t>대술면 대술로 127</t>
  </si>
  <si>
    <t>태양식품</t>
  </si>
  <si>
    <t>대흥면 예당로891</t>
  </si>
  <si>
    <t>우정슈퍼</t>
  </si>
  <si>
    <t>덕산면 봉운로 49-1</t>
  </si>
  <si>
    <t>대원슈퍼</t>
  </si>
  <si>
    <t>봉산면 황금뜰로 5</t>
  </si>
  <si>
    <t>생큐마트</t>
  </si>
  <si>
    <t>예산읍 신례원로 169</t>
  </si>
  <si>
    <t>국제상회</t>
  </si>
  <si>
    <t>신양면 청신로 382</t>
  </si>
  <si>
    <t>시장마트</t>
  </si>
  <si>
    <t>신양면 청신로 386</t>
  </si>
  <si>
    <t>신양농협하나로마트</t>
  </si>
  <si>
    <t>신양면 청신로 373</t>
  </si>
  <si>
    <t>신양식품</t>
  </si>
  <si>
    <t>신양면 청신로 381-1</t>
  </si>
  <si>
    <t>예산공판장</t>
  </si>
  <si>
    <t>예산읍 임성로 38</t>
  </si>
  <si>
    <t>동진문구</t>
  </si>
  <si>
    <t>예산읍 주교로 23</t>
  </si>
  <si>
    <t>당근당근</t>
  </si>
  <si>
    <t>예산읍 산성공원2길 2</t>
  </si>
  <si>
    <t>임마누엘블라블라닭꼬치</t>
  </si>
  <si>
    <t>예산읍 예산로 108</t>
  </si>
  <si>
    <t>압구정김밥</t>
    <phoneticPr fontId="21" type="noConversion"/>
  </si>
  <si>
    <t>예산읍 예산로111</t>
    <phoneticPr fontId="21" type="noConversion"/>
  </si>
  <si>
    <t>꼬마김밥</t>
  </si>
  <si>
    <t>예산읍 아리랑로 26</t>
  </si>
  <si>
    <t>어쭈구리분식</t>
  </si>
  <si>
    <t>예산읍 주교로 39</t>
  </si>
  <si>
    <t>일미튀김</t>
  </si>
  <si>
    <t>예산읍 주교로 31</t>
  </si>
  <si>
    <t>하니분식</t>
  </si>
  <si>
    <t>예산읍 아리랑로 207-1</t>
  </si>
  <si>
    <t>중앙분식</t>
    <phoneticPr fontId="21" type="noConversion"/>
  </si>
  <si>
    <t>예산읍 주교로 33번길 1</t>
    <phoneticPr fontId="21" type="noConversion"/>
  </si>
  <si>
    <t>예산읍 예산로 111</t>
  </si>
  <si>
    <t>영철버거</t>
  </si>
  <si>
    <t xml:space="preserve">CU </t>
  </si>
  <si>
    <t>금오문구분식</t>
    <phoneticPr fontId="21" type="noConversion"/>
  </si>
  <si>
    <t>예산읍 역전로126번길 48</t>
  </si>
  <si>
    <t>야긴과보아스(금오점)</t>
  </si>
  <si>
    <t>예산읍 산성공원1길</t>
  </si>
  <si>
    <t>죽여주는열꼬치(덕산점)</t>
  </si>
  <si>
    <t>덕산면 봉운로 45</t>
  </si>
  <si>
    <t>햇살머믄꼬마김밥</t>
  </si>
  <si>
    <t>불닭발동대문엽기떡볶이태안점</t>
  </si>
  <si>
    <t>태안군</t>
    <phoneticPr fontId="1" type="noConversion"/>
  </si>
  <si>
    <t xml:space="preserve"> 태안읍 중앙로 129, 105호</t>
  </si>
  <si>
    <t>맘스터치 태안점</t>
  </si>
  <si>
    <t xml:space="preserve"> 태안읍 동문1길 73</t>
  </si>
  <si>
    <t>셀링피자전문</t>
  </si>
  <si>
    <t xml:space="preserve"> 태안읍 동문7길 23</t>
  </si>
  <si>
    <t>김밥천국동문점</t>
  </si>
  <si>
    <t xml:space="preserve"> 태안읍 중앙로 135</t>
  </si>
  <si>
    <t>마트김밥천국</t>
  </si>
  <si>
    <t xml:space="preserve"> 태안읍 중앙로 170</t>
  </si>
  <si>
    <t>바푸리(태안점)</t>
  </si>
  <si>
    <t xml:space="preserve"> 태안읍 동문1길 73, 1층</t>
  </si>
  <si>
    <t>김밥House</t>
  </si>
  <si>
    <t>신바람난찐빵집</t>
  </si>
  <si>
    <t xml:space="preserve"> 남면 남면로 103, 1층</t>
  </si>
  <si>
    <t>엄마손분식</t>
  </si>
  <si>
    <t xml:space="preserve"> 태안읍 독샘로 45</t>
  </si>
  <si>
    <t>놀자분식</t>
  </si>
  <si>
    <t xml:space="preserve"> 태안읍 독샘로 99</t>
  </si>
  <si>
    <t>김밥엔</t>
  </si>
  <si>
    <t xml:space="preserve"> 태안읍 대지길 2</t>
  </si>
  <si>
    <t>웰빙분식</t>
  </si>
  <si>
    <t xml:space="preserve"> 원북면 원이로 836</t>
  </si>
  <si>
    <t>찰지네분식</t>
  </si>
  <si>
    <t xml:space="preserve"> 태안읍 원이로 8</t>
  </si>
  <si>
    <t>길분식</t>
  </si>
  <si>
    <t xml:space="preserve"> 태안읍 중앙로 11</t>
  </si>
  <si>
    <t>달달구리</t>
  </si>
  <si>
    <t xml:space="preserve"> 태안읍 중앙로 158, 나동</t>
  </si>
  <si>
    <t>얌샘태안점</t>
  </si>
  <si>
    <t xml:space="preserve"> 태안읍 중앙로 165, 106호</t>
  </si>
  <si>
    <t>투존치킨피자</t>
  </si>
  <si>
    <t xml:space="preserve"> 태안읍 중앙로 181</t>
  </si>
  <si>
    <t>백화분식</t>
  </si>
  <si>
    <t xml:space="preserve"> 태안읍 다락미4길 52</t>
  </si>
  <si>
    <t>본죽&amp;비빔밥태안점</t>
  </si>
  <si>
    <t xml:space="preserve"> 태안읍 중앙로 165, 102호</t>
  </si>
  <si>
    <t xml:space="preserve"> 태안읍 중앙로 108</t>
  </si>
  <si>
    <t>123분식</t>
  </si>
  <si>
    <t xml:space="preserve"> 태안읍 중앙로 115-4</t>
  </si>
  <si>
    <t xml:space="preserve"> 태안읍 중앙로 83</t>
  </si>
  <si>
    <t>에바다분식</t>
  </si>
  <si>
    <t xml:space="preserve"> 태안읍 중앙로 122</t>
  </si>
  <si>
    <t xml:space="preserve"> 태안읍 시장7길 44</t>
  </si>
  <si>
    <t>천사분식</t>
  </si>
  <si>
    <t xml:space="preserve"> 태안읍 샘골로 35, 성심상가</t>
    <phoneticPr fontId="12" type="noConversion"/>
  </si>
  <si>
    <t>또와분식</t>
  </si>
  <si>
    <t xml:space="preserve"> 태안읍 중앙로 79</t>
  </si>
  <si>
    <t xml:space="preserve"> 태안읍 중앙로 119</t>
  </si>
  <si>
    <t>맛짱분식</t>
  </si>
  <si>
    <t xml:space="preserve"> 태안읍 독샘로 97</t>
  </si>
  <si>
    <t xml:space="preserve"> 태안읍 중앙로 110-1</t>
  </si>
  <si>
    <t>아뜰리에윤</t>
  </si>
  <si>
    <t xml:space="preserve"> 태안읍 중앙로 126</t>
  </si>
  <si>
    <t>be sweet(비스윗)</t>
  </si>
  <si>
    <t xml:space="preserve"> 태안읍 중앙로 120</t>
  </si>
  <si>
    <t>뚜레쥬르태안하나로마트점</t>
  </si>
  <si>
    <t>비엔씨(B&amp;C)제과점</t>
  </si>
  <si>
    <t xml:space="preserve"> 원북면 원이로 833-4</t>
  </si>
  <si>
    <t>행복한 빵</t>
  </si>
  <si>
    <t xml:space="preserve"> 태안읍 중앙로 78</t>
  </si>
  <si>
    <t>파리바게뜨</t>
  </si>
  <si>
    <t xml:space="preserve"> 태안읍 중앙로 91-1</t>
  </si>
  <si>
    <t>빵굽는 쉐프</t>
  </si>
  <si>
    <t xml:space="preserve"> 태안읍 중앙로 92-1</t>
  </si>
  <si>
    <t>근흥농협하나로마트</t>
  </si>
  <si>
    <t xml:space="preserve"> 근흥면 근흥로 700</t>
  </si>
  <si>
    <t>태안농협하나로마트</t>
  </si>
  <si>
    <t>원북농협하나로마트</t>
  </si>
  <si>
    <t xml:space="preserve"> 원북면 상리길 5</t>
  </si>
  <si>
    <t>GS25 태안발전소점</t>
  </si>
  <si>
    <t xml:space="preserve"> 태안읍 중앙로 303</t>
  </si>
  <si>
    <t>씨유태안읍내점</t>
  </si>
  <si>
    <t xml:space="preserve"> 태안읍 중앙로 129, 성심빌딩</t>
    <phoneticPr fontId="12" type="noConversion"/>
  </si>
  <si>
    <t>씨유태안중앙점</t>
  </si>
  <si>
    <t xml:space="preserve"> 태안읍 독샘로 27-4</t>
  </si>
  <si>
    <t>씨유태안샘골점</t>
  </si>
  <si>
    <t xml:space="preserve"> 태안읍 샘골로 69</t>
  </si>
  <si>
    <t>세븐일레븐태안광장점</t>
  </si>
  <si>
    <t xml:space="preserve"> 태안읍 중앙로 1, 가동</t>
  </si>
  <si>
    <t>세븐일레븐태안백화초점</t>
    <phoneticPr fontId="12" type="noConversion"/>
  </si>
  <si>
    <t>태안읍 동평로 60</t>
    <phoneticPr fontId="12" type="noConversion"/>
  </si>
  <si>
    <t>so-u편의점(태안동문점)</t>
    <phoneticPr fontId="12" type="noConversion"/>
  </si>
  <si>
    <t>태안읍 중앙로158</t>
    <phoneticPr fontId="12" type="noConversion"/>
  </si>
  <si>
    <t>이마트24 태안중앙점</t>
  </si>
  <si>
    <t xml:space="preserve"> 태안읍 중앙로 165, 101호</t>
  </si>
  <si>
    <t>씨유태안동문점</t>
  </si>
  <si>
    <t xml:space="preserve"> 태안읍 중앙로 95-1</t>
  </si>
  <si>
    <t>세븐일레븐안면도꽃지점</t>
  </si>
  <si>
    <t xml:space="preserve"> 안면읍 안면대로 3018, 가동</t>
  </si>
  <si>
    <t>평천슈퍼</t>
    <phoneticPr fontId="12" type="noConversion"/>
  </si>
  <si>
    <t>태안읍 중앙로 313</t>
    <phoneticPr fontId="12" type="noConversion"/>
  </si>
  <si>
    <t>벨엘슈퍼</t>
    <phoneticPr fontId="12" type="noConversion"/>
  </si>
  <si>
    <t>근흥면 근흥로 689-18</t>
    <phoneticPr fontId="12" type="noConversion"/>
  </si>
  <si>
    <t>칠성슈퍼</t>
    <phoneticPr fontId="12" type="noConversion"/>
  </si>
  <si>
    <t>남면 남면로122</t>
    <phoneticPr fontId="12" type="noConversion"/>
  </si>
  <si>
    <t>백조슈퍼</t>
    <phoneticPr fontId="12" type="noConversion"/>
  </si>
  <si>
    <t>태안읍 다락미4길11</t>
    <phoneticPr fontId="12" type="noConversion"/>
  </si>
  <si>
    <t>동부슈퍼</t>
    <phoneticPr fontId="12" type="noConversion"/>
  </si>
  <si>
    <t>태안읍 중앙로151</t>
    <phoneticPr fontId="12" type="noConversion"/>
  </si>
  <si>
    <t>인정슈퍼</t>
    <phoneticPr fontId="12" type="noConversion"/>
  </si>
  <si>
    <t>태안읍 샘골로 58</t>
    <phoneticPr fontId="12" type="noConversion"/>
  </si>
  <si>
    <t>홈마트</t>
    <phoneticPr fontId="12" type="noConversion"/>
  </si>
  <si>
    <t>태안읍 샘골로61</t>
    <phoneticPr fontId="12" type="noConversion"/>
  </si>
  <si>
    <t>충남슈퍼</t>
    <phoneticPr fontId="12" type="noConversion"/>
  </si>
  <si>
    <t>원북면 원이로841</t>
    <phoneticPr fontId="12" type="noConversion"/>
  </si>
  <si>
    <t>우리상회</t>
    <phoneticPr fontId="12" type="noConversion"/>
  </si>
  <si>
    <t>이원면 원이로1552</t>
    <phoneticPr fontId="12" type="noConversion"/>
  </si>
  <si>
    <t>교운슈퍼</t>
    <phoneticPr fontId="12" type="noConversion"/>
  </si>
  <si>
    <t>태안읍 원이로 6</t>
    <phoneticPr fontId="12" type="noConversion"/>
  </si>
  <si>
    <t>양지슈퍼</t>
    <phoneticPr fontId="12" type="noConversion"/>
  </si>
  <si>
    <t>태안읍 성안1길62</t>
    <phoneticPr fontId="12" type="noConversion"/>
  </si>
  <si>
    <t>화양J마트</t>
    <phoneticPr fontId="12" type="noConversion"/>
  </si>
  <si>
    <t>소원면 모항파도로119</t>
    <phoneticPr fontId="12" type="noConversion"/>
  </si>
  <si>
    <t>중앙슈퍼</t>
    <phoneticPr fontId="12" type="noConversion"/>
  </si>
  <si>
    <t>소원면 모항파도로114</t>
    <phoneticPr fontId="12" type="noConversion"/>
  </si>
  <si>
    <t>모항슈퍼</t>
    <phoneticPr fontId="12" type="noConversion"/>
  </si>
  <si>
    <t>소원면 모항파도로118</t>
    <phoneticPr fontId="12" type="noConversion"/>
  </si>
  <si>
    <t>일성상회</t>
  </si>
  <si>
    <t>태안읍 경이정1길59</t>
    <phoneticPr fontId="12" type="noConversion"/>
  </si>
  <si>
    <t>도원슈퍼</t>
    <phoneticPr fontId="12" type="noConversion"/>
  </si>
  <si>
    <t>태안읍 백화로 67</t>
    <phoneticPr fontId="12" type="noConversion"/>
  </si>
  <si>
    <t>중장제일슈퍼</t>
    <phoneticPr fontId="12" type="noConversion"/>
  </si>
  <si>
    <t>안면읍 율포길 8</t>
    <phoneticPr fontId="12" type="noConversion"/>
  </si>
  <si>
    <t>안면도하나마트</t>
    <phoneticPr fontId="12" type="noConversion"/>
  </si>
  <si>
    <t>안면읍 꽃지해안로531</t>
    <phoneticPr fontId="12" type="noConversion"/>
  </si>
  <si>
    <t>딴뚝할인마트</t>
    <phoneticPr fontId="12" type="noConversion"/>
  </si>
  <si>
    <t>안면읍 안면대로3035</t>
    <phoneticPr fontId="12" type="noConversion"/>
  </si>
  <si>
    <t>중장마트</t>
    <phoneticPr fontId="12" type="noConversion"/>
  </si>
  <si>
    <t>안면읍 안면대로3491</t>
    <phoneticPr fontId="12" type="noConversion"/>
  </si>
  <si>
    <t>미영상회</t>
    <phoneticPr fontId="12" type="noConversion"/>
  </si>
  <si>
    <t>안면읍 황도로74</t>
    <phoneticPr fontId="12" type="noConversion"/>
  </si>
  <si>
    <t>태안문구센터</t>
    <phoneticPr fontId="12" type="noConversion"/>
  </si>
  <si>
    <t>CAN태안점</t>
    <phoneticPr fontId="12" type="noConversion"/>
  </si>
  <si>
    <t>태안읍 중앙로 84-3</t>
    <phoneticPr fontId="12" type="noConversion"/>
  </si>
  <si>
    <r>
      <t>어린이 기호식품 조리</t>
    </r>
    <r>
      <rPr>
        <b/>
        <sz val="16"/>
        <color theme="0"/>
        <rFont val="맑은 고딕"/>
        <family val="3"/>
        <charset val="129"/>
      </rPr>
      <t>·</t>
    </r>
    <r>
      <rPr>
        <b/>
        <sz val="16"/>
        <color theme="0"/>
        <rFont val="맑은 고딕"/>
        <family val="3"/>
        <charset val="129"/>
        <scheme val="minor"/>
      </rPr>
      <t>판매업소 점검결과</t>
    </r>
    <phoneticPr fontId="16" type="noConversion"/>
  </si>
  <si>
    <t>계획명</t>
    <phoneticPr fontId="1" type="noConversion"/>
  </si>
  <si>
    <t>업 종</t>
    <phoneticPr fontId="1" type="noConversion"/>
  </si>
  <si>
    <t>점검업소명</t>
    <phoneticPr fontId="1" type="noConversion"/>
  </si>
  <si>
    <t>점검기관</t>
    <phoneticPr fontId="1" type="noConversion"/>
  </si>
  <si>
    <t xml:space="preserve">지도점검일 </t>
    <phoneticPr fontId="1" type="noConversion"/>
  </si>
  <si>
    <t>점검결과</t>
    <phoneticPr fontId="1" type="noConversion"/>
  </si>
  <si>
    <t>청소년수련시설 등 식중독예방 합동점검</t>
    <phoneticPr fontId="1" type="noConversion"/>
  </si>
  <si>
    <t>산들</t>
  </si>
  <si>
    <t xml:space="preserve"> 천안시 동남구 각원사길 150, 1층 (안서동)</t>
  </si>
  <si>
    <t>청소년수련시설 등 식중독예방 합동점검</t>
    <phoneticPr fontId="1" type="noConversion"/>
  </si>
  <si>
    <t>일반음식점</t>
    <phoneticPr fontId="1" type="noConversion"/>
  </si>
  <si>
    <t>주식회사서가앤쿡천안</t>
  </si>
  <si>
    <t xml:space="preserve"> 천안시 동남구 만남로 58(2동 2층 신부동)</t>
  </si>
  <si>
    <t>주식회사티웨딩천안점</t>
  </si>
  <si>
    <t xml:space="preserve"> 천안시 동남구 목천읍 응원3길 27(2층)</t>
  </si>
  <si>
    <t>적합</t>
    <phoneticPr fontId="1" type="noConversion"/>
  </si>
  <si>
    <t>주식회사아워홈백석대학교생활관점</t>
    <phoneticPr fontId="1" type="noConversion"/>
  </si>
  <si>
    <t xml:space="preserve"> 천안시 동남구 문암로 76(19동 1층 안서동)</t>
  </si>
  <si>
    <t>적합</t>
    <phoneticPr fontId="1" type="noConversion"/>
  </si>
  <si>
    <t>뜰안채채식뷔페</t>
  </si>
  <si>
    <t xml:space="preserve"> 천안시 동남구 신방남부길 79-17, 1층 (신방동)</t>
  </si>
  <si>
    <t>아이씨씨아트컨벤션</t>
  </si>
  <si>
    <t xml:space="preserve"> 천안시 동남구 풍세로 835(1,2,3,4층 용곡동)</t>
  </si>
  <si>
    <t>베리컨벤션</t>
  </si>
  <si>
    <t xml:space="preserve"> 천안시 동남구 해솔1길 27, 지하1층 (구성동)</t>
  </si>
  <si>
    <t>집단급식소</t>
    <phoneticPr fontId="1" type="noConversion"/>
  </si>
  <si>
    <t>베베궁킨더어학원</t>
  </si>
  <si>
    <t>천안시 서북구 검은들3길 60(6층 602호 불당동, 리치프라자)</t>
    <phoneticPr fontId="1" type="noConversion"/>
  </si>
  <si>
    <t>집단급식소</t>
    <phoneticPr fontId="1" type="noConversion"/>
  </si>
  <si>
    <t>위즈아일랜드학원</t>
  </si>
  <si>
    <t>천안시 서북구 봉서산로 82(불당동,외1필지 402호)</t>
    <phoneticPr fontId="1" type="noConversion"/>
  </si>
  <si>
    <t>워릭플랭클린어학원</t>
  </si>
  <si>
    <t>천안시 서북구 불당1길 45(지하1층 불당동)</t>
    <phoneticPr fontId="1" type="noConversion"/>
  </si>
  <si>
    <t>폴리어학원</t>
  </si>
  <si>
    <t>천안시 서북구 불당25로 146(7층 703호 불당동, 리치타워)</t>
    <phoneticPr fontId="1" type="noConversion"/>
  </si>
  <si>
    <t>(주)서강에스엘피어학원</t>
  </si>
  <si>
    <t>천안시 서북구 월봉로 126(쌍용동,대림프라자 1동5층)</t>
    <phoneticPr fontId="1" type="noConversion"/>
  </si>
  <si>
    <t>일반음식점</t>
    <phoneticPr fontId="21" type="noConversion"/>
  </si>
  <si>
    <t>김밥천국</t>
    <phoneticPr fontId="1" type="noConversion"/>
  </si>
  <si>
    <t>김밥천국</t>
    <phoneticPr fontId="12" type="noConversion"/>
  </si>
  <si>
    <t>김밥나라천안역대흥점</t>
    <phoneticPr fontId="12" type="noConversion"/>
  </si>
  <si>
    <t>천안시 동남구 대흥로 227-1(대흥동)</t>
    <phoneticPr fontId="12" type="noConversion"/>
  </si>
  <si>
    <t>한솥도시락순천향병원앞점</t>
    <phoneticPr fontId="12" type="noConversion"/>
  </si>
  <si>
    <t>천안시 동남구 천안여상로 45(봉명동, 1층)</t>
    <phoneticPr fontId="12" type="noConversion"/>
  </si>
  <si>
    <t>집단급식소</t>
    <phoneticPr fontId="16" type="noConversion"/>
  </si>
  <si>
    <t>공주유스호스텔</t>
  </si>
  <si>
    <t>공주시 삼거리1길 8-1</t>
    <phoneticPr fontId="1" type="noConversion"/>
  </si>
  <si>
    <t>적합</t>
    <phoneticPr fontId="21" type="noConversion"/>
  </si>
  <si>
    <t>청소년수련시설 등 식중독예방 합동점검</t>
    <phoneticPr fontId="1" type="noConversion"/>
  </si>
  <si>
    <t>집단급식소</t>
    <phoneticPr fontId="16" type="noConversion"/>
  </si>
  <si>
    <t>충청남도학생수련원</t>
  </si>
  <si>
    <t>공주시 연수원길 88-42(금흥동,9필지)</t>
    <phoneticPr fontId="1" type="noConversion"/>
  </si>
  <si>
    <t>백제출장뷔페</t>
    <phoneticPr fontId="21" type="noConversion"/>
  </si>
  <si>
    <t>공주시 미나리3길 12-9(금성동)</t>
    <phoneticPr fontId="21" type="noConversion"/>
  </si>
  <si>
    <t>경복궁웨딩홀</t>
    <phoneticPr fontId="21" type="noConversion"/>
  </si>
  <si>
    <t>공주시 신관로 83 1,3층(신관동)</t>
    <phoneticPr fontId="21" type="noConversion"/>
  </si>
  <si>
    <t>농공단지구내식당</t>
    <phoneticPr fontId="21" type="noConversion"/>
  </si>
  <si>
    <t>공주시 정안면 정안농공단지길 55-5</t>
    <phoneticPr fontId="21" type="noConversion"/>
  </si>
  <si>
    <t>두리피로연회장</t>
    <phoneticPr fontId="21" type="noConversion"/>
  </si>
  <si>
    <t>공주시 미나리3길 12-9(금성동)</t>
    <phoneticPr fontId="21" type="noConversion"/>
  </si>
  <si>
    <t>율화관</t>
    <phoneticPr fontId="21" type="noConversion"/>
  </si>
  <si>
    <t>공주시 관광단지길3길 12-9</t>
    <phoneticPr fontId="21" type="noConversion"/>
  </si>
  <si>
    <t>충청남도학생임해수련원</t>
  </si>
  <si>
    <t>충청남도 보령시 대천항로 240(신흑동)</t>
  </si>
  <si>
    <t>보령시청소년수련관</t>
  </si>
  <si>
    <t>충청남도 보령시 성주면 성주산로 500</t>
  </si>
  <si>
    <t>충청북도학생해양수련원</t>
  </si>
  <si>
    <t>충청남도 보령시 해수욕장13길 14-17(신흑동)</t>
  </si>
  <si>
    <t>서울특별시교육청학생교육원대천임해교육원</t>
  </si>
  <si>
    <t>충청남도 보령시 해수욕장3길 26(신흑동)</t>
  </si>
  <si>
    <t>롯데리아대천점</t>
  </si>
  <si>
    <t>충청남도 보령시 번영로 41(대천동)</t>
    <phoneticPr fontId="1" type="noConversion"/>
  </si>
  <si>
    <t>김가네김밥먹을래싸갈래</t>
  </si>
  <si>
    <t>충청남도 보령시 번영로 39(대천동)</t>
    <phoneticPr fontId="1" type="noConversion"/>
  </si>
  <si>
    <t>고봉민김밥인보령시동대1호점</t>
    <phoneticPr fontId="1" type="noConversion"/>
  </si>
  <si>
    <t>충청남도 보령시 한내로터리길 130, 101호(동대동)</t>
    <phoneticPr fontId="1" type="noConversion"/>
  </si>
  <si>
    <t>충청남도 보령시 중앙로 75(대천동)</t>
    <phoneticPr fontId="1" type="noConversion"/>
  </si>
  <si>
    <t>청년다방 배방점</t>
    <phoneticPr fontId="21" type="noConversion"/>
  </si>
  <si>
    <t xml:space="preserve"> 아산시 배방읍 모산로126번길 23(1층 102호)</t>
  </si>
  <si>
    <t>홍가땡초불닭 배방탕정점</t>
  </si>
  <si>
    <t xml:space="preserve"> 아산시 배방읍 모산로126번길 24(1층)</t>
  </si>
  <si>
    <t>김밥천국최가네</t>
  </si>
  <si>
    <t xml:space="preserve"> 아산시 배방읍 모산로126번길 25-1(1층)</t>
  </si>
  <si>
    <t>엔제리너스커피 아산배방점</t>
  </si>
  <si>
    <t xml:space="preserve"> 아산시 배방읍 배방로 177(1층)</t>
  </si>
  <si>
    <t>청년떡볶이 배방점</t>
    <phoneticPr fontId="1" type="noConversion"/>
  </si>
  <si>
    <t xml:space="preserve"> 아산시 배방읍 배방로 195(1층 1층)</t>
  </si>
  <si>
    <t>롯데리아 아산배방점</t>
  </si>
  <si>
    <t xml:space="preserve"> 아산시 배방읍 배방로 25</t>
  </si>
  <si>
    <t>안사마분식센타</t>
  </si>
  <si>
    <t xml:space="preserve"> 아산시 배방읍 배방로 33(1층)</t>
  </si>
  <si>
    <t>집단급식소</t>
    <phoneticPr fontId="21" type="noConversion"/>
  </si>
  <si>
    <t>아산늘푸름수련원</t>
  </si>
  <si>
    <t xml:space="preserve"> 아산시 선장면 서들남로 108</t>
    <phoneticPr fontId="21" type="noConversion"/>
  </si>
  <si>
    <t>대치스카이기숙학원</t>
  </si>
  <si>
    <t xml:space="preserve"> 아산시 음봉면 아산온천로 148-39(2동 1층)</t>
    <phoneticPr fontId="21" type="noConversion"/>
  </si>
  <si>
    <t>휴게음식점</t>
    <phoneticPr fontId="1" type="noConversion"/>
  </si>
  <si>
    <t>고봉민김밥 호수공원점</t>
    <phoneticPr fontId="1" type="noConversion"/>
  </si>
  <si>
    <t>충남 서산시 호수공원4로 17</t>
    <phoneticPr fontId="1" type="noConversion"/>
  </si>
  <si>
    <t>식품제조가공업</t>
    <phoneticPr fontId="1" type="noConversion"/>
  </si>
  <si>
    <t>서산도시락</t>
    <phoneticPr fontId="1" type="noConversion"/>
  </si>
  <si>
    <t>충남 서산시 갈지천길 50-3</t>
    <phoneticPr fontId="1" type="noConversion"/>
  </si>
  <si>
    <t>식품제조가공업</t>
    <phoneticPr fontId="1" type="noConversion"/>
  </si>
  <si>
    <t>이조도시락</t>
    <phoneticPr fontId="1" type="noConversion"/>
  </si>
  <si>
    <t>충남 서산시 지곡면 충의로 1442</t>
    <phoneticPr fontId="1" type="noConversion"/>
  </si>
  <si>
    <t>(재)서해안 청소년수련원</t>
    <phoneticPr fontId="1" type="noConversion"/>
  </si>
  <si>
    <t>충남 서산시 운산면 봉운로 951-125</t>
    <phoneticPr fontId="1" type="noConversion"/>
  </si>
  <si>
    <t>본도시락 서산점</t>
    <phoneticPr fontId="1" type="noConversion"/>
  </si>
  <si>
    <t>충남 서산시 시장2로 35</t>
    <phoneticPr fontId="1" type="noConversion"/>
  </si>
  <si>
    <t>오봉도시락</t>
    <phoneticPr fontId="1" type="noConversion"/>
  </si>
  <si>
    <t>놀부보쌈</t>
    <phoneticPr fontId="1" type="noConversion"/>
  </si>
  <si>
    <t>충남 서산시 안견로 341, 1층</t>
    <phoneticPr fontId="1" type="noConversion"/>
  </si>
  <si>
    <t>샐러드박스 서산점</t>
    <phoneticPr fontId="1" type="noConversion"/>
  </si>
  <si>
    <t>층남 서산시 중앙로 5, 1층</t>
    <phoneticPr fontId="1" type="noConversion"/>
  </si>
  <si>
    <t>고봉민김밥 시청점</t>
    <phoneticPr fontId="1" type="noConversion"/>
  </si>
  <si>
    <t>충남 서산시 고운로 158, 1층</t>
    <phoneticPr fontId="1" type="noConversion"/>
  </si>
  <si>
    <t>케이티앤지 상상마당 논산</t>
  </si>
  <si>
    <t>충청남도 논산시 상월면 한천길 15-20</t>
  </si>
  <si>
    <t>달인김밥</t>
    <phoneticPr fontId="21" type="noConversion"/>
  </si>
  <si>
    <t>충청남도 논산시 시민로307번길 14-34 (취암동)</t>
  </si>
  <si>
    <t>본도시락</t>
    <phoneticPr fontId="21" type="noConversion"/>
  </si>
  <si>
    <t>충청남도 논산시 시민로132번길 40-11 (내동)</t>
  </si>
  <si>
    <t>국수나무 논산점</t>
    <phoneticPr fontId="21" type="noConversion"/>
  </si>
  <si>
    <t>충청남도 논산시 중앙로 223 (내동)</t>
  </si>
  <si>
    <t>일반음식점</t>
    <phoneticPr fontId="21" type="noConversion"/>
  </si>
  <si>
    <t>김피라</t>
    <phoneticPr fontId="21" type="noConversion"/>
  </si>
  <si>
    <t>충청남도 논산시 시민로132번길 36-19 (내동)</t>
  </si>
  <si>
    <t>휴게음식점</t>
    <phoneticPr fontId="21" type="noConversion"/>
  </si>
  <si>
    <t>나드리김밥천국</t>
    <phoneticPr fontId="21" type="noConversion"/>
  </si>
  <si>
    <t>충청남도 논산시 중앙로 268 (취암동)</t>
  </si>
  <si>
    <t>일반음식점</t>
    <phoneticPr fontId="1" type="noConversion"/>
  </si>
  <si>
    <t>김밥천국 엄사점</t>
    <phoneticPr fontId="1" type="noConversion"/>
  </si>
  <si>
    <t>충남 계룡시 엄사면 엄사중앙로 94</t>
    <phoneticPr fontId="1" type="noConversion"/>
  </si>
  <si>
    <t>충남 계룡시 엄사면 엄사중앙로 105</t>
    <phoneticPr fontId="1" type="noConversion"/>
  </si>
  <si>
    <t>충남 계룡시 엄사면 번영3길 73-9</t>
    <phoneticPr fontId="1" type="noConversion"/>
  </si>
  <si>
    <t>선비꼬마김밥</t>
    <phoneticPr fontId="1" type="noConversion"/>
  </si>
  <si>
    <t>충남 계룡시 엄사면 엄사중앙로 101</t>
    <phoneticPr fontId="1" type="noConversion"/>
  </si>
  <si>
    <t>설악웨딩타운(주)</t>
  </si>
  <si>
    <t>충청남도 당진시 남부로 122 (채운동)</t>
  </si>
  <si>
    <t>다올라페니체</t>
  </si>
  <si>
    <t>충청남도 당진시 송악읍 반촌로 150 (3층)</t>
  </si>
  <si>
    <t>등촌동버섯매운탕</t>
  </si>
  <si>
    <t>충청남도 당진시 송악읍 반촌로 75</t>
  </si>
  <si>
    <t>삽다리들밥도시락</t>
  </si>
  <si>
    <t>충청남도 당진시 면천면 면천로 425</t>
  </si>
  <si>
    <t>당진쌀밥도시락</t>
  </si>
  <si>
    <t>충청남도 당진시 백암2길 5 (채운동)</t>
  </si>
  <si>
    <t>고바우식당</t>
  </si>
  <si>
    <t>충청남도 당진시 신평면 삽교천길 41</t>
  </si>
  <si>
    <t>마달피삼육청소년수련시설</t>
    <phoneticPr fontId="1" type="noConversion"/>
  </si>
  <si>
    <t>충남 금산군 제원면 용화로 343</t>
    <phoneticPr fontId="1" type="noConversion"/>
  </si>
  <si>
    <t>사사청소년문화원</t>
    <phoneticPr fontId="1" type="noConversion"/>
  </si>
  <si>
    <t>충남 금산군 남일면 사사길 21</t>
    <phoneticPr fontId="1" type="noConversion"/>
  </si>
  <si>
    <t>SHE'S 김밥</t>
    <phoneticPr fontId="1" type="noConversion"/>
  </si>
  <si>
    <t>충남 금산군 금산로 1483</t>
    <phoneticPr fontId="1" type="noConversion"/>
  </si>
  <si>
    <t>김밥나라</t>
    <phoneticPr fontId="1" type="noConversion"/>
  </si>
  <si>
    <t>충남 금산군 비범로 4</t>
    <phoneticPr fontId="1" type="noConversion"/>
  </si>
  <si>
    <t>만두마당</t>
    <phoneticPr fontId="1" type="noConversion"/>
  </si>
  <si>
    <t>충남 금산군 금산천길 98</t>
    <phoneticPr fontId="1" type="noConversion"/>
  </si>
  <si>
    <t>굴이야기금산점</t>
    <phoneticPr fontId="1" type="noConversion"/>
  </si>
  <si>
    <t>충남 금산군 아인리 622-1</t>
    <phoneticPr fontId="1" type="noConversion"/>
  </si>
  <si>
    <t>금산양평해장국</t>
    <phoneticPr fontId="1" type="noConversion"/>
  </si>
  <si>
    <t>충남 금산군 인삼로 210</t>
    <phoneticPr fontId="1" type="noConversion"/>
  </si>
  <si>
    <t>충남 부여군 부여읍 사비로 99</t>
    <phoneticPr fontId="1" type="noConversion"/>
  </si>
  <si>
    <t>김밥천국</t>
    <phoneticPr fontId="1" type="noConversion"/>
  </si>
  <si>
    <t>충남 부여군 부여읍 중앙로 10</t>
    <phoneticPr fontId="1" type="noConversion"/>
  </si>
  <si>
    <t>비홍리식당</t>
    <phoneticPr fontId="1" type="noConversion"/>
  </si>
  <si>
    <t>충남 부여군 옥산북로 203-8</t>
    <phoneticPr fontId="1" type="noConversion"/>
  </si>
  <si>
    <t>부여군 유스호스텔</t>
    <phoneticPr fontId="1" type="noConversion"/>
  </si>
  <si>
    <t>충남 부여군 부여읍 의열로 43</t>
    <phoneticPr fontId="1" type="noConversion"/>
  </si>
  <si>
    <t>집단급식소</t>
    <phoneticPr fontId="1" type="noConversion"/>
  </si>
  <si>
    <t>부여군 청소년수련원</t>
    <phoneticPr fontId="1" type="noConversion"/>
  </si>
  <si>
    <t>충남 부여군 충화면 충신로 618</t>
    <phoneticPr fontId="1" type="noConversion"/>
  </si>
  <si>
    <t>부여군 유스호스텔</t>
  </si>
  <si>
    <t>충청남도 부여군 부여읍 의열로 43</t>
  </si>
  <si>
    <t>부여군청소년수련원</t>
  </si>
  <si>
    <t>충청남도 부여군 충화면 충신로 618</t>
  </si>
  <si>
    <t>바닷가횟집</t>
    <phoneticPr fontId="1" type="noConversion"/>
  </si>
  <si>
    <t>충청남도 서천군 서면 춘장대로 151번길 35</t>
    <phoneticPr fontId="1" type="noConversion"/>
  </si>
  <si>
    <t>불꽃</t>
    <phoneticPr fontId="1" type="noConversion"/>
  </si>
  <si>
    <t>충청남도 서천군 마서면 장산로 811-1</t>
    <phoneticPr fontId="1" type="noConversion"/>
  </si>
  <si>
    <t>명품삼겹살</t>
    <phoneticPr fontId="1" type="noConversion"/>
  </si>
  <si>
    <t>충청남도 서천군 서면 춘장대로 97</t>
    <phoneticPr fontId="1" type="noConversion"/>
  </si>
  <si>
    <t>부엉이돈가스</t>
    <phoneticPr fontId="1" type="noConversion"/>
  </si>
  <si>
    <t>충청남도 서천군 서천읍 충절로 90</t>
    <phoneticPr fontId="1" type="noConversion"/>
  </si>
  <si>
    <t>황궁</t>
    <phoneticPr fontId="1" type="noConversion"/>
  </si>
  <si>
    <t>충청남도 서천군 장항읍 장항로161번길 22</t>
    <phoneticPr fontId="1" type="noConversion"/>
  </si>
  <si>
    <t>씨유충남도립대학교정문점</t>
    <phoneticPr fontId="1" type="noConversion"/>
  </si>
  <si>
    <t>충남 청양군 청양읍 학사길 47</t>
    <phoneticPr fontId="1" type="noConversion"/>
  </si>
  <si>
    <t>과일도시락</t>
    <phoneticPr fontId="1" type="noConversion"/>
  </si>
  <si>
    <t>충남 청양군 청양읍 중앙로 136</t>
    <phoneticPr fontId="1" type="noConversion"/>
  </si>
  <si>
    <t>청양숭의청소년수련원</t>
    <phoneticPr fontId="1" type="noConversion"/>
  </si>
  <si>
    <t>충남 청양군 남양면 구용길 586</t>
    <phoneticPr fontId="1" type="noConversion"/>
  </si>
  <si>
    <t>휴게음식점</t>
    <phoneticPr fontId="21" type="noConversion"/>
  </si>
  <si>
    <t>캠토 광천점</t>
    <phoneticPr fontId="21" type="noConversion"/>
  </si>
  <si>
    <t>충청남도 홍성군 광천읍 홍남로 676</t>
    <phoneticPr fontId="21" type="noConversion"/>
  </si>
  <si>
    <t>고봉민김밥인내포도청점</t>
    <phoneticPr fontId="21" type="noConversion"/>
  </si>
  <si>
    <t>충청남도 홍성군 홍북읍 상하천로 31, 국제아르페온1차 상가동 114호</t>
    <phoneticPr fontId="21" type="noConversion"/>
  </si>
  <si>
    <t>일반음식점</t>
    <phoneticPr fontId="21" type="noConversion"/>
  </si>
  <si>
    <t>햇살머믄 꼬마김밥(부영점)</t>
    <phoneticPr fontId="21" type="noConversion"/>
  </si>
  <si>
    <t>충청남도 홍성군 홍성읍 월산로50번길 9, 101호</t>
    <phoneticPr fontId="21" type="noConversion"/>
  </si>
  <si>
    <t>금오푸드</t>
    <phoneticPr fontId="21" type="noConversion"/>
  </si>
  <si>
    <t>충청남도 홍성군 결성면 산업로116번길 97</t>
    <phoneticPr fontId="21" type="noConversion"/>
  </si>
  <si>
    <t>단가네속살칼국수</t>
    <phoneticPr fontId="21" type="noConversion"/>
  </si>
  <si>
    <t>충청남도 홍성군 홍북읍 도청대로 208</t>
    <phoneticPr fontId="21" type="noConversion"/>
  </si>
  <si>
    <t>신교동짬뽕</t>
    <phoneticPr fontId="21" type="noConversion"/>
  </si>
  <si>
    <t>충청남도 홍성군 홍북읍 애향3길 9</t>
    <phoneticPr fontId="21" type="noConversion"/>
  </si>
  <si>
    <t>예산군청소년수련관</t>
    <phoneticPr fontId="1" type="noConversion"/>
  </si>
  <si>
    <t>충남 예산군 예산읍 벚꽃로 214</t>
    <phoneticPr fontId="1" type="noConversion"/>
  </si>
  <si>
    <t>S,D,F 삽다리식품</t>
    <phoneticPr fontId="1" type="noConversion"/>
  </si>
  <si>
    <t>충남 예산군 삽교읍 두리3길 8</t>
    <phoneticPr fontId="1" type="noConversion"/>
  </si>
  <si>
    <t>사리원손만두</t>
    <phoneticPr fontId="1" type="noConversion"/>
  </si>
  <si>
    <t>충남 예산군 예산읍 예산로 194번길 10</t>
    <phoneticPr fontId="1" type="noConversion"/>
  </si>
  <si>
    <t>충남 예산군 예산읍 역전로131</t>
    <phoneticPr fontId="1" type="noConversion"/>
  </si>
  <si>
    <t>김밥나라</t>
    <phoneticPr fontId="1" type="noConversion"/>
  </si>
  <si>
    <t>충남 예산군 예산읍 역전로139</t>
    <phoneticPr fontId="1" type="noConversion"/>
  </si>
  <si>
    <t>김밥이맛있는집</t>
    <phoneticPr fontId="1" type="noConversion"/>
  </si>
  <si>
    <t>충남 예산군 예산읍 역전로150-1</t>
    <phoneticPr fontId="1" type="noConversion"/>
  </si>
  <si>
    <t>아빠김밥</t>
    <phoneticPr fontId="1" type="noConversion"/>
  </si>
  <si>
    <t>충남 예산군 예산읍 역전로154</t>
    <phoneticPr fontId="1" type="noConversion"/>
  </si>
  <si>
    <t>충청남도 태안군 소원면 천리포1길 122-40</t>
  </si>
  <si>
    <t>(주)만리포수련원(집단급식소)</t>
    <phoneticPr fontId="12" type="noConversion"/>
  </si>
  <si>
    <t>충청남도 태안군 소원면 천리포1길 41</t>
  </si>
  <si>
    <t>학교법인일송학원</t>
    <phoneticPr fontId="12" type="noConversion"/>
  </si>
  <si>
    <t>충청남도 태안군 남면 안면대로 1346-22</t>
    <phoneticPr fontId="12" type="noConversion"/>
  </si>
  <si>
    <t>(주)펜타스기숙학원</t>
  </si>
  <si>
    <t>충청남도 태안군 안면읍 백사장2길 25-60, 5동</t>
  </si>
  <si>
    <t>&lt;REPLACE&gt;</t>
  </si>
  <si>
    <t>청포대썬셋수련원</t>
    <phoneticPr fontId="12" type="noConversion"/>
  </si>
  <si>
    <t>충청남도 태안군 남면 안면대로 1308</t>
    <phoneticPr fontId="12" type="noConversion"/>
  </si>
  <si>
    <t>(주)만리포수련원(매점)</t>
    <phoneticPr fontId="12" type="noConversion"/>
  </si>
  <si>
    <t>충청남도 태안군 환동로 81</t>
    <phoneticPr fontId="12" type="noConversion"/>
  </si>
  <si>
    <t>충청남도 태안군 안면읍 중신로 422</t>
  </si>
  <si>
    <t xml:space="preserve">  □ 봄나들이철 다중이용업소 교차 합동점검 결과</t>
    <phoneticPr fontId="1" type="noConversion"/>
  </si>
  <si>
    <t xml:space="preserve">  □ 청소년수련시설 등 식중독예방 합동점검 결과</t>
    <phoneticPr fontId="1" type="noConversion"/>
  </si>
  <si>
    <t>점검결과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</si>
</sst>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39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name val="돋움"/>
      <family val="3"/>
      <charset val="129"/>
    </font>
    <font>
      <b/>
      <sz val="16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돋움체"/>
      <family val="3"/>
      <charset val="129"/>
    </font>
    <font>
      <sz val="8"/>
      <name val="한컴 솔잎 M"/>
      <family val="1"/>
      <charset val="129"/>
    </font>
    <font>
      <sz val="10"/>
      <name val="휴먼명조"/>
      <family val="3"/>
      <charset val="129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8" fillId="0" borderId="0" xfId="2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8" fillId="0" borderId="0" xfId="2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0" xfId="2" applyFo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 shrinkToFi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 wrapText="1"/>
    </xf>
    <xf numFmtId="0" fontId="15" fillId="0" borderId="0" xfId="2" applyFo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14" fontId="11" fillId="0" borderId="2" xfId="3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shrinkToFit="1"/>
    </xf>
    <xf numFmtId="0" fontId="11" fillId="2" borderId="2" xfId="2" applyNumberFormat="1" applyFont="1" applyFill="1" applyBorder="1" applyAlignment="1">
      <alignment horizontal="left" vertical="center" shrinkToFit="1"/>
    </xf>
    <xf numFmtId="14" fontId="11" fillId="0" borderId="2" xfId="1" applyNumberFormat="1" applyFont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left" vertical="center" shrinkToFi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1" fillId="0" borderId="2" xfId="4" applyFont="1" applyBorder="1" applyAlignment="1">
      <alignment horizontal="left" vertical="center" wrapText="1"/>
    </xf>
    <xf numFmtId="0" fontId="11" fillId="6" borderId="2" xfId="2" applyFont="1" applyFill="1" applyBorder="1" applyAlignment="1">
      <alignment horizontal="left" vertical="center" wrapText="1"/>
    </xf>
    <xf numFmtId="0" fontId="11" fillId="0" borderId="2" xfId="2" applyFont="1" applyBorder="1">
      <alignment vertical="center"/>
    </xf>
    <xf numFmtId="0" fontId="11" fillId="0" borderId="2" xfId="1" applyFont="1" applyFill="1" applyBorder="1" applyAlignment="1">
      <alignment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left" vertical="center" wrapText="1"/>
    </xf>
    <xf numFmtId="14" fontId="11" fillId="5" borderId="2" xfId="1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3" fillId="0" borderId="2" xfId="4" applyFont="1" applyBorder="1" applyAlignment="1">
      <alignment horizontal="left" vertical="center" wrapText="1"/>
    </xf>
    <xf numFmtId="14" fontId="13" fillId="0" borderId="2" xfId="1" applyNumberFormat="1" applyFont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/>
    </xf>
    <xf numFmtId="0" fontId="15" fillId="0" borderId="0" xfId="2" applyFont="1" applyFill="1">
      <alignment vertical="center"/>
    </xf>
    <xf numFmtId="0" fontId="11" fillId="5" borderId="2" xfId="3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/>
    </xf>
    <xf numFmtId="0" fontId="13" fillId="0" borderId="2" xfId="2" applyFont="1" applyBorder="1">
      <alignment vertical="center"/>
    </xf>
    <xf numFmtId="0" fontId="13" fillId="0" borderId="0" xfId="2" applyFont="1">
      <alignment vertical="center"/>
    </xf>
    <xf numFmtId="0" fontId="13" fillId="0" borderId="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5" borderId="2" xfId="2" applyFont="1" applyFill="1" applyBorder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8" fillId="0" borderId="0" xfId="2" applyAlignment="1">
      <alignment horizontal="left" vertical="center"/>
    </xf>
    <xf numFmtId="0" fontId="17" fillId="7" borderId="3" xfId="5" applyFont="1" applyFill="1" applyBorder="1" applyAlignment="1">
      <alignment horizontal="center" vertical="center"/>
    </xf>
    <xf numFmtId="0" fontId="8" fillId="0" borderId="0" xfId="4">
      <alignment vertical="center"/>
    </xf>
    <xf numFmtId="0" fontId="19" fillId="8" borderId="2" xfId="5" applyFont="1" applyFill="1" applyBorder="1" applyAlignment="1">
      <alignment horizontal="center" vertical="center"/>
    </xf>
    <xf numFmtId="0" fontId="19" fillId="8" borderId="2" xfId="5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shrinkToFit="1"/>
    </xf>
    <xf numFmtId="0" fontId="20" fillId="5" borderId="2" xfId="4" applyFont="1" applyFill="1" applyBorder="1" applyAlignment="1">
      <alignment horizontal="left" vertical="center"/>
    </xf>
    <xf numFmtId="0" fontId="20" fillId="5" borderId="2" xfId="6" applyFont="1" applyFill="1" applyBorder="1" applyAlignment="1">
      <alignment horizontal="left" vertical="center" shrinkToFit="1"/>
    </xf>
    <xf numFmtId="0" fontId="22" fillId="5" borderId="2" xfId="5" applyFont="1" applyFill="1" applyBorder="1" applyAlignment="1">
      <alignment horizontal="center" vertical="center"/>
    </xf>
    <xf numFmtId="0" fontId="20" fillId="5" borderId="2" xfId="4" applyNumberFormat="1" applyFont="1" applyFill="1" applyBorder="1" applyAlignment="1">
      <alignment horizontal="left" vertical="center" shrinkToFit="1"/>
    </xf>
    <xf numFmtId="0" fontId="8" fillId="0" borderId="0" xfId="4" applyFont="1">
      <alignment vertical="center"/>
    </xf>
    <xf numFmtId="0" fontId="20" fillId="5" borderId="2" xfId="4" applyFont="1" applyFill="1" applyBorder="1" applyAlignment="1">
      <alignment horizontal="left" vertical="center" shrinkToFit="1"/>
    </xf>
    <xf numFmtId="0" fontId="22" fillId="5" borderId="2" xfId="7" applyFont="1" applyFill="1" applyBorder="1" applyAlignment="1">
      <alignment horizontal="left" vertical="center" shrinkToFit="1"/>
    </xf>
    <xf numFmtId="49" fontId="20" fillId="5" borderId="2" xfId="4" applyNumberFormat="1" applyFont="1" applyFill="1" applyBorder="1" applyAlignment="1">
      <alignment horizontal="left" vertical="center" shrinkToFit="1"/>
    </xf>
    <xf numFmtId="0" fontId="20" fillId="5" borderId="2" xfId="8" applyFont="1" applyFill="1" applyBorder="1" applyAlignment="1">
      <alignment horizontal="left" vertical="center" shrinkToFit="1"/>
    </xf>
    <xf numFmtId="0" fontId="23" fillId="5" borderId="2" xfId="8" applyFont="1" applyFill="1" applyBorder="1" applyAlignment="1">
      <alignment horizontal="left" vertical="center" shrinkToFit="1"/>
    </xf>
    <xf numFmtId="0" fontId="20" fillId="5" borderId="2" xfId="4" applyFont="1" applyFill="1" applyBorder="1" applyAlignment="1">
      <alignment horizontal="left" vertical="center" wrapText="1"/>
    </xf>
    <xf numFmtId="0" fontId="20" fillId="5" borderId="2" xfId="4" applyFont="1" applyFill="1" applyBorder="1" applyAlignment="1" applyProtection="1">
      <alignment horizontal="left" vertical="center" wrapText="1"/>
      <protection locked="0"/>
    </xf>
    <xf numFmtId="0" fontId="22" fillId="5" borderId="2" xfId="5" applyFont="1" applyFill="1" applyBorder="1" applyAlignment="1">
      <alignment horizontal="left" vertical="center"/>
    </xf>
    <xf numFmtId="0" fontId="22" fillId="5" borderId="2" xfId="4" applyFont="1" applyFill="1" applyBorder="1" applyAlignment="1">
      <alignment horizontal="left" vertical="center"/>
    </xf>
    <xf numFmtId="0" fontId="22" fillId="5" borderId="2" xfId="9" applyFont="1" applyFill="1" applyBorder="1" applyAlignment="1">
      <alignment horizontal="left" vertical="center" shrinkToFit="1"/>
    </xf>
    <xf numFmtId="0" fontId="24" fillId="0" borderId="0" xfId="4" applyFont="1">
      <alignment vertical="center"/>
    </xf>
    <xf numFmtId="0" fontId="20" fillId="5" borderId="2" xfId="4" applyFont="1" applyFill="1" applyBorder="1" applyAlignment="1">
      <alignment horizontal="center" vertical="center"/>
    </xf>
    <xf numFmtId="0" fontId="25" fillId="5" borderId="2" xfId="4" applyFont="1" applyFill="1" applyBorder="1" applyAlignment="1">
      <alignment horizontal="left" vertical="center" shrinkToFit="1"/>
    </xf>
    <xf numFmtId="0" fontId="23" fillId="5" borderId="2" xfId="5" applyFont="1" applyFill="1" applyBorder="1" applyAlignment="1">
      <alignment horizontal="left" vertical="center" shrinkToFit="1"/>
    </xf>
    <xf numFmtId="0" fontId="23" fillId="5" borderId="2" xfId="4" applyNumberFormat="1" applyFont="1" applyFill="1" applyBorder="1" applyAlignment="1">
      <alignment horizontal="left" vertical="center"/>
    </xf>
    <xf numFmtId="0" fontId="25" fillId="5" borderId="2" xfId="4" applyFont="1" applyFill="1" applyBorder="1" applyAlignment="1">
      <alignment horizontal="left" vertical="center"/>
    </xf>
    <xf numFmtId="0" fontId="25" fillId="5" borderId="2" xfId="4" applyFont="1" applyFill="1" applyBorder="1" applyAlignment="1">
      <alignment horizontal="left" vertical="center" wrapText="1" shrinkToFit="1"/>
    </xf>
    <xf numFmtId="0" fontId="25" fillId="5" borderId="2" xfId="4" applyFont="1" applyFill="1" applyBorder="1" applyAlignment="1">
      <alignment horizontal="center" vertical="center" shrinkToFit="1"/>
    </xf>
    <xf numFmtId="0" fontId="22" fillId="5" borderId="2" xfId="5" applyFont="1" applyFill="1" applyBorder="1" applyAlignment="1">
      <alignment horizontal="center" vertical="center" shrinkToFit="1"/>
    </xf>
    <xf numFmtId="0" fontId="23" fillId="5" borderId="2" xfId="4" applyFont="1" applyFill="1" applyBorder="1" applyAlignment="1">
      <alignment horizontal="left" vertical="center" shrinkToFit="1"/>
    </xf>
    <xf numFmtId="0" fontId="26" fillId="5" borderId="2" xfId="5" applyFont="1" applyFill="1" applyBorder="1" applyAlignment="1">
      <alignment horizontal="left" vertical="center" shrinkToFit="1"/>
    </xf>
    <xf numFmtId="49" fontId="20" fillId="5" borderId="2" xfId="4" applyNumberFormat="1" applyFont="1" applyFill="1" applyBorder="1" applyAlignment="1">
      <alignment horizontal="left" vertical="center" wrapText="1"/>
    </xf>
    <xf numFmtId="0" fontId="20" fillId="5" borderId="2" xfId="4" applyFont="1" applyFill="1" applyBorder="1" applyAlignment="1">
      <alignment horizontal="left" vertical="center" wrapText="1" shrinkToFit="1"/>
    </xf>
    <xf numFmtId="49" fontId="20" fillId="5" borderId="2" xfId="4" applyNumberFormat="1" applyFont="1" applyFill="1" applyBorder="1" applyAlignment="1" applyProtection="1">
      <alignment horizontal="left" vertical="center" wrapText="1"/>
      <protection locked="0"/>
    </xf>
    <xf numFmtId="176" fontId="20" fillId="5" borderId="2" xfId="4" applyNumberFormat="1" applyFont="1" applyFill="1" applyBorder="1" applyAlignment="1">
      <alignment horizontal="left" vertical="center" wrapText="1"/>
    </xf>
    <xf numFmtId="0" fontId="28" fillId="5" borderId="2" xfId="4" applyFont="1" applyFill="1" applyBorder="1" applyAlignment="1">
      <alignment horizontal="left" vertical="center" wrapText="1"/>
    </xf>
    <xf numFmtId="0" fontId="29" fillId="0" borderId="0" xfId="4" applyFont="1" applyAlignment="1">
      <alignment horizontal="center" vertical="center"/>
    </xf>
    <xf numFmtId="0" fontId="30" fillId="0" borderId="0" xfId="5" applyFont="1">
      <alignment vertical="center"/>
    </xf>
    <xf numFmtId="0" fontId="20" fillId="5" borderId="2" xfId="5" applyFont="1" applyFill="1" applyBorder="1" applyAlignment="1">
      <alignment horizontal="center" vertical="center"/>
    </xf>
    <xf numFmtId="0" fontId="31" fillId="5" borderId="2" xfId="4" applyFont="1" applyFill="1" applyBorder="1" applyAlignment="1">
      <alignment horizontal="left" vertical="center"/>
    </xf>
    <xf numFmtId="0" fontId="25" fillId="5" borderId="2" xfId="4" applyNumberFormat="1" applyFont="1" applyFill="1" applyBorder="1" applyAlignment="1">
      <alignment horizontal="left" vertical="center" wrapText="1"/>
    </xf>
    <xf numFmtId="0" fontId="25" fillId="5" borderId="2" xfId="4" applyNumberFormat="1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 vertical="center"/>
    </xf>
    <xf numFmtId="0" fontId="20" fillId="5" borderId="0" xfId="4" applyFont="1" applyFill="1" applyAlignment="1">
      <alignment horizontal="center" vertical="center"/>
    </xf>
    <xf numFmtId="0" fontId="20" fillId="5" borderId="0" xfId="4" applyFont="1" applyFill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0" xfId="4" applyAlignment="1">
      <alignment horizontal="center" vertical="center"/>
    </xf>
    <xf numFmtId="0" fontId="8" fillId="0" borderId="2" xfId="6" applyBorder="1" applyAlignment="1">
      <alignment horizontal="center" vertical="center"/>
    </xf>
    <xf numFmtId="0" fontId="8" fillId="0" borderId="0" xfId="6">
      <alignment vertical="center"/>
    </xf>
    <xf numFmtId="0" fontId="8" fillId="0" borderId="2" xfId="6" applyBorder="1">
      <alignment vertical="center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left" vertical="center" wrapText="1"/>
    </xf>
    <xf numFmtId="14" fontId="34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49" fontId="24" fillId="0" borderId="2" xfId="6" applyNumberFormat="1" applyFont="1" applyFill="1" applyBorder="1" applyAlignment="1">
      <alignment horizontal="left" vertical="center" wrapText="1"/>
    </xf>
    <xf numFmtId="0" fontId="24" fillId="0" borderId="2" xfId="6" applyNumberFormat="1" applyFont="1" applyFill="1" applyBorder="1" applyAlignment="1">
      <alignment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1" fillId="0" borderId="2" xfId="6" applyFont="1" applyFill="1" applyBorder="1" applyAlignment="1">
      <alignment horizontal="left" vertical="center"/>
    </xf>
    <xf numFmtId="14" fontId="11" fillId="0" borderId="2" xfId="1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justify" vertical="center" wrapText="1"/>
    </xf>
    <xf numFmtId="177" fontId="34" fillId="0" borderId="2" xfId="6" applyNumberFormat="1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horizontal="left" vertical="center"/>
    </xf>
    <xf numFmtId="0" fontId="34" fillId="2" borderId="2" xfId="6" applyFont="1" applyFill="1" applyBorder="1" applyAlignment="1">
      <alignment horizontal="left" vertical="center" shrinkToFit="1"/>
    </xf>
    <xf numFmtId="14" fontId="34" fillId="0" borderId="2" xfId="6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left" vertical="center" wrapText="1"/>
    </xf>
    <xf numFmtId="0" fontId="35" fillId="0" borderId="4" xfId="4" applyFont="1" applyBorder="1" applyAlignment="1">
      <alignment horizontal="left" vertical="center" wrapText="1"/>
    </xf>
    <xf numFmtId="14" fontId="35" fillId="0" borderId="4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left" vertical="center" wrapText="1"/>
    </xf>
    <xf numFmtId="0" fontId="35" fillId="0" borderId="2" xfId="4" applyFont="1" applyBorder="1" applyAlignment="1">
      <alignment horizontal="left" vertical="center" wrapText="1"/>
    </xf>
    <xf numFmtId="14" fontId="35" fillId="0" borderId="2" xfId="1" applyNumberFormat="1" applyFont="1" applyBorder="1" applyAlignment="1">
      <alignment horizontal="center" vertical="center" wrapText="1"/>
    </xf>
    <xf numFmtId="49" fontId="35" fillId="5" borderId="2" xfId="6" applyNumberFormat="1" applyFont="1" applyFill="1" applyBorder="1" applyAlignment="1">
      <alignment horizontal="center" vertical="center" shrinkToFit="1"/>
    </xf>
    <xf numFmtId="49" fontId="35" fillId="5" borderId="2" xfId="6" applyNumberFormat="1" applyFont="1" applyFill="1" applyBorder="1" applyAlignment="1">
      <alignment horizontal="left" vertical="center" shrinkToFit="1"/>
    </xf>
    <xf numFmtId="49" fontId="35" fillId="5" borderId="2" xfId="6" applyNumberFormat="1" applyFont="1" applyFill="1" applyBorder="1" applyAlignment="1">
      <alignment vertical="center" shrinkToFit="1"/>
    </xf>
    <xf numFmtId="49" fontId="35" fillId="0" borderId="2" xfId="6" applyNumberFormat="1" applyFont="1" applyBorder="1" applyAlignment="1">
      <alignment horizontal="center" vertical="center" shrinkToFit="1"/>
    </xf>
    <xf numFmtId="49" fontId="35" fillId="0" borderId="2" xfId="6" applyNumberFormat="1" applyFont="1" applyBorder="1" applyAlignment="1">
      <alignment horizontal="left" vertical="center" shrinkToFit="1"/>
    </xf>
    <xf numFmtId="49" fontId="35" fillId="0" borderId="2" xfId="6" applyNumberFormat="1" applyFont="1" applyBorder="1" applyAlignment="1">
      <alignment vertical="center" shrinkToFit="1"/>
    </xf>
    <xf numFmtId="0" fontId="36" fillId="2" borderId="2" xfId="6" applyFont="1" applyFill="1" applyBorder="1" applyAlignment="1">
      <alignment horizontal="center" vertical="center"/>
    </xf>
    <xf numFmtId="0" fontId="36" fillId="0" borderId="2" xfId="6" applyFont="1" applyFill="1" applyBorder="1" applyAlignment="1">
      <alignment horizontal="left" vertical="center"/>
    </xf>
    <xf numFmtId="0" fontId="36" fillId="2" borderId="2" xfId="6" applyFont="1" applyFill="1" applyBorder="1" applyAlignment="1">
      <alignment vertical="center"/>
    </xf>
    <xf numFmtId="49" fontId="35" fillId="0" borderId="2" xfId="6" applyNumberFormat="1" applyFont="1" applyFill="1" applyBorder="1" applyAlignment="1">
      <alignment horizontal="center" vertical="center" shrinkToFit="1"/>
    </xf>
    <xf numFmtId="0" fontId="35" fillId="2" borderId="2" xfId="6" applyFont="1" applyFill="1" applyBorder="1" applyAlignment="1">
      <alignment horizontal="left" vertical="center"/>
    </xf>
    <xf numFmtId="0" fontId="35" fillId="2" borderId="2" xfId="6" applyFont="1" applyFill="1" applyBorder="1" applyAlignment="1">
      <alignment vertical="center"/>
    </xf>
    <xf numFmtId="0" fontId="35" fillId="6" borderId="2" xfId="6" applyFont="1" applyFill="1" applyBorder="1" applyAlignment="1">
      <alignment horizontal="left" vertical="center" wrapText="1"/>
    </xf>
    <xf numFmtId="0" fontId="35" fillId="0" borderId="2" xfId="6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177" fontId="36" fillId="0" borderId="2" xfId="10" applyNumberFormat="1" applyFont="1" applyFill="1" applyBorder="1" applyAlignment="1">
      <alignment horizontal="left" vertical="center" shrinkToFit="1"/>
    </xf>
    <xf numFmtId="177" fontId="36" fillId="0" borderId="2" xfId="6" applyNumberFormat="1" applyFont="1" applyFill="1" applyBorder="1" applyAlignment="1">
      <alignment horizontal="left" vertical="center" shrinkToFit="1"/>
    </xf>
    <xf numFmtId="14" fontId="36" fillId="0" borderId="2" xfId="1" applyNumberFormat="1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/>
    </xf>
    <xf numFmtId="0" fontId="36" fillId="0" borderId="2" xfId="6" applyFont="1" applyBorder="1" applyAlignment="1">
      <alignment horizontal="left" vertical="center"/>
    </xf>
    <xf numFmtId="0" fontId="36" fillId="0" borderId="2" xfId="6" applyFont="1" applyBorder="1">
      <alignment vertical="center"/>
    </xf>
    <xf numFmtId="0" fontId="36" fillId="0" borderId="2" xfId="1" applyFont="1" applyBorder="1" applyAlignment="1">
      <alignment horizontal="left" vertical="center" wrapText="1"/>
    </xf>
    <xf numFmtId="0" fontId="36" fillId="0" borderId="2" xfId="4" applyFont="1" applyBorder="1" applyAlignment="1">
      <alignment horizontal="left" vertical="center" wrapText="1"/>
    </xf>
    <xf numFmtId="0" fontId="36" fillId="6" borderId="2" xfId="6" applyFont="1" applyFill="1" applyBorder="1" applyAlignment="1">
      <alignment horizontal="left" vertical="center" wrapText="1"/>
    </xf>
    <xf numFmtId="0" fontId="36" fillId="0" borderId="2" xfId="6" applyFont="1" applyBorder="1" applyAlignment="1">
      <alignment horizontal="center" vertical="center" wrapText="1"/>
    </xf>
    <xf numFmtId="0" fontId="35" fillId="0" borderId="5" xfId="6" applyFont="1" applyFill="1" applyBorder="1" applyAlignment="1">
      <alignment horizontal="left" vertical="center"/>
    </xf>
    <xf numFmtId="0" fontId="35" fillId="0" borderId="6" xfId="6" applyFont="1" applyFill="1" applyBorder="1" applyAlignment="1">
      <alignment horizontal="left" vertical="center"/>
    </xf>
    <xf numFmtId="0" fontId="37" fillId="0" borderId="2" xfId="6" applyFont="1" applyBorder="1" applyAlignment="1">
      <alignment horizontal="center" vertical="center" wrapText="1"/>
    </xf>
    <xf numFmtId="0" fontId="36" fillId="2" borderId="2" xfId="6" applyFont="1" applyFill="1" applyBorder="1" applyAlignment="1">
      <alignment horizontal="left" vertical="center"/>
    </xf>
    <xf numFmtId="177" fontId="35" fillId="0" borderId="2" xfId="6" applyNumberFormat="1" applyFont="1" applyFill="1" applyBorder="1" applyAlignment="1">
      <alignment horizontal="left" vertical="center" shrinkToFit="1"/>
    </xf>
    <xf numFmtId="0" fontId="35" fillId="5" borderId="2" xfId="6" applyFont="1" applyFill="1" applyBorder="1" applyAlignment="1">
      <alignment horizontal="center" vertical="center"/>
    </xf>
    <xf numFmtId="0" fontId="35" fillId="5" borderId="2" xfId="6" applyFont="1" applyFill="1" applyBorder="1" applyAlignment="1">
      <alignment horizontal="left" vertical="center"/>
    </xf>
    <xf numFmtId="0" fontId="35" fillId="5" borderId="2" xfId="6" applyFont="1" applyFill="1" applyBorder="1">
      <alignment vertical="center"/>
    </xf>
    <xf numFmtId="14" fontId="35" fillId="5" borderId="2" xfId="1" applyNumberFormat="1" applyFont="1" applyFill="1" applyBorder="1" applyAlignment="1">
      <alignment horizontal="center" vertical="center" wrapText="1"/>
    </xf>
    <xf numFmtId="0" fontId="35" fillId="5" borderId="2" xfId="1" applyFont="1" applyFill="1" applyBorder="1" applyAlignment="1">
      <alignment horizontal="center" vertical="center" wrapText="1"/>
    </xf>
    <xf numFmtId="0" fontId="7" fillId="0" borderId="2" xfId="6" applyFont="1" applyBorder="1">
      <alignment vertical="center"/>
    </xf>
    <xf numFmtId="14" fontId="7" fillId="0" borderId="2" xfId="6" applyNumberFormat="1" applyFont="1" applyBorder="1" applyAlignment="1">
      <alignment horizontal="center" vertical="center"/>
    </xf>
    <xf numFmtId="0" fontId="38" fillId="0" borderId="0" xfId="6" applyFont="1">
      <alignment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14" fontId="10" fillId="4" borderId="2" xfId="1" applyNumberFormat="1" applyFont="1" applyFill="1" applyBorder="1" applyAlignment="1">
      <alignment horizontal="center" vertical="center"/>
    </xf>
  </cellXfs>
  <cellStyles count="11">
    <cellStyle name="표준" xfId="0" builtinId="0"/>
    <cellStyle name="표준 10 3" xfId="6"/>
    <cellStyle name="표준 11" xfId="4"/>
    <cellStyle name="표준 2" xfId="1"/>
    <cellStyle name="표준 2 2" xfId="3"/>
    <cellStyle name="표준 2 2 2" xfId="8"/>
    <cellStyle name="표준 2 2 2 2" xfId="5"/>
    <cellStyle name="표준 3" xfId="2"/>
    <cellStyle name="표준 3 14" xfId="7"/>
    <cellStyle name="표준 7" xfId="10"/>
    <cellStyle name="표준_Shee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tabSelected="1" workbookViewId="0">
      <pane ySplit="2" topLeftCell="A3" activePane="bottomLeft" state="frozen"/>
      <selection pane="bottomLeft" activeCell="H3" sqref="H3"/>
    </sheetView>
  </sheetViews>
  <sheetFormatPr defaultRowHeight="16.5"/>
  <cols>
    <col min="1" max="1" width="7.875" style="4" customWidth="1"/>
    <col min="2" max="2" width="48.875" customWidth="1"/>
    <col min="3" max="3" width="21.25" customWidth="1"/>
    <col min="4" max="4" width="29.75" customWidth="1"/>
    <col min="5" max="5" width="24" customWidth="1"/>
    <col min="6" max="6" width="14.625" customWidth="1"/>
    <col min="7" max="7" width="10.25" customWidth="1"/>
  </cols>
  <sheetData>
    <row r="1" spans="1:7" ht="39" customHeight="1">
      <c r="A1" s="7" t="s">
        <v>1187</v>
      </c>
      <c r="B1" s="7"/>
      <c r="C1" s="7"/>
      <c r="D1" s="7"/>
      <c r="E1" s="7"/>
    </row>
    <row r="2" spans="1:7" ht="27" customHeight="1">
      <c r="A2" s="5" t="s">
        <v>519</v>
      </c>
      <c r="B2" s="6" t="s">
        <v>0</v>
      </c>
      <c r="C2" s="6" t="s">
        <v>521</v>
      </c>
      <c r="D2" s="6" t="s">
        <v>520</v>
      </c>
      <c r="E2" s="6" t="s">
        <v>522</v>
      </c>
      <c r="F2" s="6" t="s">
        <v>1</v>
      </c>
      <c r="G2" s="6" t="s">
        <v>2</v>
      </c>
    </row>
    <row r="3" spans="1:7" ht="27" customHeight="1">
      <c r="A3" s="3">
        <v>1</v>
      </c>
      <c r="B3" s="1" t="s">
        <v>58</v>
      </c>
      <c r="C3" s="1" t="s">
        <v>12</v>
      </c>
      <c r="D3" s="1" t="s">
        <v>64</v>
      </c>
      <c r="E3" s="1" t="s">
        <v>9</v>
      </c>
      <c r="F3" s="2" t="s">
        <v>62</v>
      </c>
      <c r="G3" s="2" t="s">
        <v>4</v>
      </c>
    </row>
    <row r="4" spans="1:7" ht="27" customHeight="1">
      <c r="A4" s="3">
        <v>2</v>
      </c>
      <c r="B4" s="1" t="s">
        <v>58</v>
      </c>
      <c r="C4" s="1" t="s">
        <v>6</v>
      </c>
      <c r="D4" s="1" t="s">
        <v>97</v>
      </c>
      <c r="E4" s="1" t="s">
        <v>9</v>
      </c>
      <c r="F4" s="2" t="s">
        <v>96</v>
      </c>
      <c r="G4" s="2" t="s">
        <v>4</v>
      </c>
    </row>
    <row r="5" spans="1:7" ht="27" customHeight="1">
      <c r="A5" s="3">
        <v>3</v>
      </c>
      <c r="B5" s="1" t="s">
        <v>58</v>
      </c>
      <c r="C5" s="1" t="s">
        <v>6</v>
      </c>
      <c r="D5" s="1" t="s">
        <v>98</v>
      </c>
      <c r="E5" s="1" t="s">
        <v>9</v>
      </c>
      <c r="F5" s="2" t="s">
        <v>96</v>
      </c>
      <c r="G5" s="2" t="s">
        <v>4</v>
      </c>
    </row>
    <row r="6" spans="1:7" ht="27" customHeight="1">
      <c r="A6" s="3">
        <v>4</v>
      </c>
      <c r="B6" s="1" t="s">
        <v>58</v>
      </c>
      <c r="C6" s="1" t="s">
        <v>6</v>
      </c>
      <c r="D6" s="1" t="s">
        <v>99</v>
      </c>
      <c r="E6" s="1" t="s">
        <v>9</v>
      </c>
      <c r="F6" s="2" t="s">
        <v>96</v>
      </c>
      <c r="G6" s="2" t="s">
        <v>4</v>
      </c>
    </row>
    <row r="7" spans="1:7" ht="27" customHeight="1">
      <c r="A7" s="3">
        <v>5</v>
      </c>
      <c r="B7" s="1" t="s">
        <v>58</v>
      </c>
      <c r="C7" s="1" t="s">
        <v>6</v>
      </c>
      <c r="D7" s="1" t="s">
        <v>100</v>
      </c>
      <c r="E7" s="1" t="s">
        <v>9</v>
      </c>
      <c r="F7" s="2" t="s">
        <v>96</v>
      </c>
      <c r="G7" s="2" t="s">
        <v>4</v>
      </c>
    </row>
    <row r="8" spans="1:7" ht="27" customHeight="1">
      <c r="A8" s="3">
        <v>6</v>
      </c>
      <c r="B8" s="1" t="s">
        <v>58</v>
      </c>
      <c r="C8" s="1" t="s">
        <v>6</v>
      </c>
      <c r="D8" s="1" t="s">
        <v>101</v>
      </c>
      <c r="E8" s="1" t="s">
        <v>9</v>
      </c>
      <c r="F8" s="2" t="s">
        <v>96</v>
      </c>
      <c r="G8" s="2" t="s">
        <v>4</v>
      </c>
    </row>
    <row r="9" spans="1:7" ht="27" customHeight="1">
      <c r="A9" s="3">
        <v>7</v>
      </c>
      <c r="B9" s="1" t="s">
        <v>58</v>
      </c>
      <c r="C9" s="1" t="s">
        <v>6</v>
      </c>
      <c r="D9" s="1" t="s">
        <v>102</v>
      </c>
      <c r="E9" s="1" t="s">
        <v>9</v>
      </c>
      <c r="F9" s="2" t="s">
        <v>96</v>
      </c>
      <c r="G9" s="2" t="s">
        <v>4</v>
      </c>
    </row>
    <row r="10" spans="1:7" ht="27" customHeight="1">
      <c r="A10" s="3">
        <v>8</v>
      </c>
      <c r="B10" s="1" t="s">
        <v>58</v>
      </c>
      <c r="C10" s="1" t="s">
        <v>6</v>
      </c>
      <c r="D10" s="1" t="s">
        <v>103</v>
      </c>
      <c r="E10" s="1" t="s">
        <v>9</v>
      </c>
      <c r="F10" s="2" t="s">
        <v>96</v>
      </c>
      <c r="G10" s="2" t="s">
        <v>4</v>
      </c>
    </row>
    <row r="11" spans="1:7" ht="27" customHeight="1">
      <c r="A11" s="3">
        <v>9</v>
      </c>
      <c r="B11" s="1" t="s">
        <v>58</v>
      </c>
      <c r="C11" s="1" t="s">
        <v>6</v>
      </c>
      <c r="D11" s="1" t="s">
        <v>104</v>
      </c>
      <c r="E11" s="1" t="s">
        <v>9</v>
      </c>
      <c r="F11" s="2" t="s">
        <v>96</v>
      </c>
      <c r="G11" s="2" t="s">
        <v>4</v>
      </c>
    </row>
    <row r="12" spans="1:7" ht="27" customHeight="1">
      <c r="A12" s="3">
        <v>10</v>
      </c>
      <c r="B12" s="1" t="s">
        <v>58</v>
      </c>
      <c r="C12" s="1" t="s">
        <v>6</v>
      </c>
      <c r="D12" s="1" t="s">
        <v>105</v>
      </c>
      <c r="E12" s="1" t="s">
        <v>9</v>
      </c>
      <c r="F12" s="2" t="s">
        <v>96</v>
      </c>
      <c r="G12" s="2" t="s">
        <v>4</v>
      </c>
    </row>
    <row r="13" spans="1:7" ht="27" customHeight="1">
      <c r="A13" s="3">
        <v>11</v>
      </c>
      <c r="B13" s="1" t="s">
        <v>58</v>
      </c>
      <c r="C13" s="1" t="s">
        <v>6</v>
      </c>
      <c r="D13" s="1" t="s">
        <v>109</v>
      </c>
      <c r="E13" s="1" t="s">
        <v>9</v>
      </c>
      <c r="F13" s="2" t="s">
        <v>96</v>
      </c>
      <c r="G13" s="2" t="s">
        <v>4</v>
      </c>
    </row>
    <row r="14" spans="1:7" ht="27" customHeight="1">
      <c r="A14" s="3">
        <v>12</v>
      </c>
      <c r="B14" s="1" t="s">
        <v>58</v>
      </c>
      <c r="C14" s="1" t="s">
        <v>6</v>
      </c>
      <c r="D14" s="1" t="s">
        <v>110</v>
      </c>
      <c r="E14" s="1" t="s">
        <v>9</v>
      </c>
      <c r="F14" s="2" t="s">
        <v>96</v>
      </c>
      <c r="G14" s="2" t="s">
        <v>4</v>
      </c>
    </row>
    <row r="15" spans="1:7" ht="27" customHeight="1">
      <c r="A15" s="3">
        <v>13</v>
      </c>
      <c r="B15" s="1" t="s">
        <v>58</v>
      </c>
      <c r="C15" s="1" t="s">
        <v>6</v>
      </c>
      <c r="D15" s="1" t="s">
        <v>111</v>
      </c>
      <c r="E15" s="1" t="s">
        <v>9</v>
      </c>
      <c r="F15" s="2" t="s">
        <v>96</v>
      </c>
      <c r="G15" s="2" t="s">
        <v>4</v>
      </c>
    </row>
    <row r="16" spans="1:7" ht="27" customHeight="1">
      <c r="A16" s="3">
        <v>14</v>
      </c>
      <c r="B16" s="1" t="s">
        <v>58</v>
      </c>
      <c r="C16" s="1" t="s">
        <v>6</v>
      </c>
      <c r="D16" s="1" t="s">
        <v>119</v>
      </c>
      <c r="E16" s="1" t="s">
        <v>10</v>
      </c>
      <c r="F16" s="2" t="s">
        <v>96</v>
      </c>
      <c r="G16" s="2" t="s">
        <v>4</v>
      </c>
    </row>
    <row r="17" spans="1:7" ht="27" customHeight="1">
      <c r="A17" s="3">
        <v>15</v>
      </c>
      <c r="B17" s="1" t="s">
        <v>58</v>
      </c>
      <c r="C17" s="1" t="s">
        <v>6</v>
      </c>
      <c r="D17" s="1" t="s">
        <v>176</v>
      </c>
      <c r="E17" s="1" t="s">
        <v>9</v>
      </c>
      <c r="F17" s="2" t="s">
        <v>166</v>
      </c>
      <c r="G17" s="2" t="s">
        <v>4</v>
      </c>
    </row>
    <row r="18" spans="1:7" ht="27" customHeight="1">
      <c r="A18" s="3">
        <v>16</v>
      </c>
      <c r="B18" s="1" t="s">
        <v>58</v>
      </c>
      <c r="C18" s="1" t="s">
        <v>6</v>
      </c>
      <c r="D18" s="1" t="s">
        <v>177</v>
      </c>
      <c r="E18" s="1" t="s">
        <v>9</v>
      </c>
      <c r="F18" s="2" t="s">
        <v>166</v>
      </c>
      <c r="G18" s="2" t="s">
        <v>4</v>
      </c>
    </row>
    <row r="19" spans="1:7" ht="27" customHeight="1">
      <c r="A19" s="3">
        <v>17</v>
      </c>
      <c r="B19" s="1" t="s">
        <v>58</v>
      </c>
      <c r="C19" s="1" t="s">
        <v>6</v>
      </c>
      <c r="D19" s="1" t="s">
        <v>178</v>
      </c>
      <c r="E19" s="1" t="s">
        <v>9</v>
      </c>
      <c r="F19" s="2" t="s">
        <v>166</v>
      </c>
      <c r="G19" s="2" t="s">
        <v>4</v>
      </c>
    </row>
    <row r="20" spans="1:7" ht="27" customHeight="1">
      <c r="A20" s="3">
        <v>18</v>
      </c>
      <c r="B20" s="1" t="s">
        <v>58</v>
      </c>
      <c r="C20" s="1" t="s">
        <v>6</v>
      </c>
      <c r="D20" s="1" t="s">
        <v>179</v>
      </c>
      <c r="E20" s="1" t="s">
        <v>9</v>
      </c>
      <c r="F20" s="2" t="s">
        <v>166</v>
      </c>
      <c r="G20" s="2" t="s">
        <v>4</v>
      </c>
    </row>
    <row r="21" spans="1:7" ht="27" customHeight="1">
      <c r="A21" s="3">
        <v>19</v>
      </c>
      <c r="B21" s="1" t="s">
        <v>58</v>
      </c>
      <c r="C21" s="1" t="s">
        <v>6</v>
      </c>
      <c r="D21" s="1" t="s">
        <v>189</v>
      </c>
      <c r="E21" s="1" t="s">
        <v>9</v>
      </c>
      <c r="F21" s="2" t="s">
        <v>166</v>
      </c>
      <c r="G21" s="2" t="s">
        <v>4</v>
      </c>
    </row>
    <row r="22" spans="1:7" ht="27" customHeight="1">
      <c r="A22" s="3">
        <v>20</v>
      </c>
      <c r="B22" s="1" t="s">
        <v>58</v>
      </c>
      <c r="C22" s="1" t="s">
        <v>6</v>
      </c>
      <c r="D22" s="1" t="s">
        <v>190</v>
      </c>
      <c r="E22" s="1" t="s">
        <v>9</v>
      </c>
      <c r="F22" s="2" t="s">
        <v>166</v>
      </c>
      <c r="G22" s="2" t="s">
        <v>4</v>
      </c>
    </row>
    <row r="23" spans="1:7" ht="27" customHeight="1">
      <c r="A23" s="3">
        <v>21</v>
      </c>
      <c r="B23" s="1" t="s">
        <v>58</v>
      </c>
      <c r="C23" s="1" t="s">
        <v>6</v>
      </c>
      <c r="D23" s="1" t="s">
        <v>195</v>
      </c>
      <c r="E23" s="1" t="s">
        <v>9</v>
      </c>
      <c r="F23" s="2" t="s">
        <v>166</v>
      </c>
      <c r="G23" s="2" t="s">
        <v>4</v>
      </c>
    </row>
    <row r="24" spans="1:7" ht="27" customHeight="1">
      <c r="A24" s="3">
        <v>22</v>
      </c>
      <c r="B24" s="1" t="s">
        <v>58</v>
      </c>
      <c r="C24" s="1" t="s">
        <v>6</v>
      </c>
      <c r="D24" s="1" t="s">
        <v>196</v>
      </c>
      <c r="E24" s="1" t="s">
        <v>9</v>
      </c>
      <c r="F24" s="2" t="s">
        <v>166</v>
      </c>
      <c r="G24" s="2" t="s">
        <v>4</v>
      </c>
    </row>
    <row r="25" spans="1:7" ht="27" customHeight="1">
      <c r="A25" s="3">
        <v>23</v>
      </c>
      <c r="B25" s="1" t="s">
        <v>58</v>
      </c>
      <c r="C25" s="1" t="s">
        <v>6</v>
      </c>
      <c r="D25" s="1" t="s">
        <v>197</v>
      </c>
      <c r="E25" s="1" t="s">
        <v>9</v>
      </c>
      <c r="F25" s="2" t="s">
        <v>166</v>
      </c>
      <c r="G25" s="2" t="s">
        <v>4</v>
      </c>
    </row>
    <row r="26" spans="1:7" ht="27" customHeight="1">
      <c r="A26" s="3">
        <v>24</v>
      </c>
      <c r="B26" s="1" t="s">
        <v>58</v>
      </c>
      <c r="C26" s="1" t="s">
        <v>6</v>
      </c>
      <c r="D26" s="1" t="s">
        <v>198</v>
      </c>
      <c r="E26" s="1" t="s">
        <v>9</v>
      </c>
      <c r="F26" s="2" t="s">
        <v>166</v>
      </c>
      <c r="G26" s="2" t="s">
        <v>4</v>
      </c>
    </row>
    <row r="27" spans="1:7" ht="27" customHeight="1">
      <c r="A27" s="3">
        <v>25</v>
      </c>
      <c r="B27" s="1" t="s">
        <v>58</v>
      </c>
      <c r="C27" s="1" t="s">
        <v>6</v>
      </c>
      <c r="D27" s="1" t="s">
        <v>199</v>
      </c>
      <c r="E27" s="1" t="s">
        <v>9</v>
      </c>
      <c r="F27" s="2" t="s">
        <v>166</v>
      </c>
      <c r="G27" s="2" t="s">
        <v>4</v>
      </c>
    </row>
    <row r="28" spans="1:7" ht="27" customHeight="1">
      <c r="A28" s="3">
        <v>26</v>
      </c>
      <c r="B28" s="1" t="s">
        <v>58</v>
      </c>
      <c r="C28" s="1" t="s">
        <v>6</v>
      </c>
      <c r="D28" s="1" t="s">
        <v>200</v>
      </c>
      <c r="E28" s="1" t="s">
        <v>9</v>
      </c>
      <c r="F28" s="2" t="s">
        <v>166</v>
      </c>
      <c r="G28" s="2" t="s">
        <v>4</v>
      </c>
    </row>
    <row r="29" spans="1:7" ht="27" customHeight="1">
      <c r="A29" s="3">
        <v>27</v>
      </c>
      <c r="B29" s="1" t="s">
        <v>58</v>
      </c>
      <c r="C29" s="1" t="s">
        <v>6</v>
      </c>
      <c r="D29" s="1" t="s">
        <v>201</v>
      </c>
      <c r="E29" s="1" t="s">
        <v>9</v>
      </c>
      <c r="F29" s="2" t="s">
        <v>166</v>
      </c>
      <c r="G29" s="2" t="s">
        <v>4</v>
      </c>
    </row>
    <row r="30" spans="1:7" ht="27" customHeight="1">
      <c r="A30" s="3">
        <v>28</v>
      </c>
      <c r="B30" s="1" t="s">
        <v>58</v>
      </c>
      <c r="C30" s="1" t="s">
        <v>6</v>
      </c>
      <c r="D30" s="1" t="s">
        <v>202</v>
      </c>
      <c r="E30" s="1" t="s">
        <v>9</v>
      </c>
      <c r="F30" s="2" t="s">
        <v>166</v>
      </c>
      <c r="G30" s="2" t="s">
        <v>4</v>
      </c>
    </row>
    <row r="31" spans="1:7" ht="27" customHeight="1">
      <c r="A31" s="3">
        <v>29</v>
      </c>
      <c r="B31" s="1" t="s">
        <v>58</v>
      </c>
      <c r="C31" s="1" t="s">
        <v>6</v>
      </c>
      <c r="D31" s="1" t="s">
        <v>203</v>
      </c>
      <c r="E31" s="1" t="s">
        <v>9</v>
      </c>
      <c r="F31" s="2" t="s">
        <v>166</v>
      </c>
      <c r="G31" s="2" t="s">
        <v>4</v>
      </c>
    </row>
    <row r="32" spans="1:7" ht="27" customHeight="1">
      <c r="A32" s="3">
        <v>30</v>
      </c>
      <c r="B32" s="1" t="s">
        <v>58</v>
      </c>
      <c r="C32" s="1" t="s">
        <v>6</v>
      </c>
      <c r="D32" s="1" t="s">
        <v>205</v>
      </c>
      <c r="E32" s="1" t="s">
        <v>9</v>
      </c>
      <c r="F32" s="2" t="s">
        <v>166</v>
      </c>
      <c r="G32" s="2" t="s">
        <v>4</v>
      </c>
    </row>
    <row r="33" spans="1:7" ht="27" customHeight="1">
      <c r="A33" s="3">
        <v>31</v>
      </c>
      <c r="B33" s="1" t="s">
        <v>58</v>
      </c>
      <c r="C33" s="1" t="s">
        <v>6</v>
      </c>
      <c r="D33" s="1" t="s">
        <v>206</v>
      </c>
      <c r="E33" s="1" t="s">
        <v>9</v>
      </c>
      <c r="F33" s="2" t="s">
        <v>166</v>
      </c>
      <c r="G33" s="2" t="s">
        <v>4</v>
      </c>
    </row>
    <row r="34" spans="1:7" ht="27" customHeight="1">
      <c r="A34" s="3">
        <v>32</v>
      </c>
      <c r="B34" s="1" t="s">
        <v>58</v>
      </c>
      <c r="C34" s="1" t="s">
        <v>6</v>
      </c>
      <c r="D34" s="1" t="s">
        <v>207</v>
      </c>
      <c r="E34" s="1" t="s">
        <v>9</v>
      </c>
      <c r="F34" s="2" t="s">
        <v>166</v>
      </c>
      <c r="G34" s="2" t="s">
        <v>4</v>
      </c>
    </row>
    <row r="35" spans="1:7" ht="27" customHeight="1">
      <c r="A35" s="3">
        <v>33</v>
      </c>
      <c r="B35" s="1" t="s">
        <v>58</v>
      </c>
      <c r="C35" s="1" t="s">
        <v>6</v>
      </c>
      <c r="D35" s="1" t="s">
        <v>208</v>
      </c>
      <c r="E35" s="1" t="s">
        <v>9</v>
      </c>
      <c r="F35" s="2" t="s">
        <v>166</v>
      </c>
      <c r="G35" s="2" t="s">
        <v>4</v>
      </c>
    </row>
    <row r="36" spans="1:7" ht="27" customHeight="1">
      <c r="A36" s="3">
        <v>34</v>
      </c>
      <c r="B36" s="1" t="s">
        <v>58</v>
      </c>
      <c r="C36" s="1" t="s">
        <v>6</v>
      </c>
      <c r="D36" s="1" t="s">
        <v>209</v>
      </c>
      <c r="E36" s="1" t="s">
        <v>9</v>
      </c>
      <c r="F36" s="2" t="s">
        <v>166</v>
      </c>
      <c r="G36" s="2" t="s">
        <v>4</v>
      </c>
    </row>
    <row r="37" spans="1:7" ht="27" customHeight="1">
      <c r="A37" s="3">
        <v>35</v>
      </c>
      <c r="B37" s="1" t="s">
        <v>58</v>
      </c>
      <c r="C37" s="1" t="s">
        <v>6</v>
      </c>
      <c r="D37" s="1" t="s">
        <v>250</v>
      </c>
      <c r="E37" s="1" t="s">
        <v>9</v>
      </c>
      <c r="F37" s="2" t="s">
        <v>249</v>
      </c>
      <c r="G37" s="2" t="s">
        <v>4</v>
      </c>
    </row>
    <row r="38" spans="1:7" ht="27" customHeight="1">
      <c r="A38" s="3">
        <v>36</v>
      </c>
      <c r="B38" s="1" t="s">
        <v>58</v>
      </c>
      <c r="C38" s="1" t="s">
        <v>6</v>
      </c>
      <c r="D38" s="1" t="s">
        <v>251</v>
      </c>
      <c r="E38" s="1" t="s">
        <v>9</v>
      </c>
      <c r="F38" s="2" t="s">
        <v>249</v>
      </c>
      <c r="G38" s="2" t="s">
        <v>4</v>
      </c>
    </row>
    <row r="39" spans="1:7" ht="27" customHeight="1">
      <c r="A39" s="3">
        <v>37</v>
      </c>
      <c r="B39" s="1" t="s">
        <v>58</v>
      </c>
      <c r="C39" s="1" t="s">
        <v>6</v>
      </c>
      <c r="D39" s="1" t="s">
        <v>252</v>
      </c>
      <c r="E39" s="1" t="s">
        <v>9</v>
      </c>
      <c r="F39" s="2" t="s">
        <v>249</v>
      </c>
      <c r="G39" s="2" t="s">
        <v>4</v>
      </c>
    </row>
    <row r="40" spans="1:7" ht="27" customHeight="1">
      <c r="A40" s="3">
        <v>38</v>
      </c>
      <c r="B40" s="1" t="s">
        <v>58</v>
      </c>
      <c r="C40" s="1" t="s">
        <v>6</v>
      </c>
      <c r="D40" s="1" t="s">
        <v>253</v>
      </c>
      <c r="E40" s="1" t="s">
        <v>9</v>
      </c>
      <c r="F40" s="2" t="s">
        <v>249</v>
      </c>
      <c r="G40" s="2" t="s">
        <v>4</v>
      </c>
    </row>
    <row r="41" spans="1:7" ht="27" customHeight="1">
      <c r="A41" s="3">
        <v>39</v>
      </c>
      <c r="B41" s="1" t="s">
        <v>58</v>
      </c>
      <c r="C41" s="1" t="s">
        <v>6</v>
      </c>
      <c r="D41" s="1" t="s">
        <v>254</v>
      </c>
      <c r="E41" s="1" t="s">
        <v>9</v>
      </c>
      <c r="F41" s="2" t="s">
        <v>249</v>
      </c>
      <c r="G41" s="2" t="s">
        <v>4</v>
      </c>
    </row>
    <row r="42" spans="1:7" ht="27" customHeight="1">
      <c r="A42" s="3">
        <v>40</v>
      </c>
      <c r="B42" s="1" t="s">
        <v>58</v>
      </c>
      <c r="C42" s="1" t="s">
        <v>6</v>
      </c>
      <c r="D42" s="1" t="s">
        <v>255</v>
      </c>
      <c r="E42" s="1" t="s">
        <v>9</v>
      </c>
      <c r="F42" s="2" t="s">
        <v>249</v>
      </c>
      <c r="G42" s="2" t="s">
        <v>4</v>
      </c>
    </row>
    <row r="43" spans="1:7" ht="27" customHeight="1">
      <c r="A43" s="3">
        <v>41</v>
      </c>
      <c r="B43" s="1" t="s">
        <v>58</v>
      </c>
      <c r="C43" s="1" t="s">
        <v>6</v>
      </c>
      <c r="D43" s="1" t="s">
        <v>256</v>
      </c>
      <c r="E43" s="1" t="s">
        <v>9</v>
      </c>
      <c r="F43" s="2" t="s">
        <v>249</v>
      </c>
      <c r="G43" s="2" t="s">
        <v>4</v>
      </c>
    </row>
    <row r="44" spans="1:7" ht="27" customHeight="1">
      <c r="A44" s="3">
        <v>42</v>
      </c>
      <c r="B44" s="1" t="s">
        <v>58</v>
      </c>
      <c r="C44" s="1" t="s">
        <v>6</v>
      </c>
      <c r="D44" s="1" t="s">
        <v>260</v>
      </c>
      <c r="E44" s="1" t="s">
        <v>9</v>
      </c>
      <c r="F44" s="2" t="s">
        <v>249</v>
      </c>
      <c r="G44" s="2" t="s">
        <v>4</v>
      </c>
    </row>
    <row r="45" spans="1:7" ht="27" customHeight="1">
      <c r="A45" s="3">
        <v>43</v>
      </c>
      <c r="B45" s="1" t="s">
        <v>58</v>
      </c>
      <c r="C45" s="1" t="s">
        <v>6</v>
      </c>
      <c r="D45" s="1" t="s">
        <v>268</v>
      </c>
      <c r="E45" s="1" t="s">
        <v>9</v>
      </c>
      <c r="F45" s="2" t="s">
        <v>249</v>
      </c>
      <c r="G45" s="2" t="s">
        <v>4</v>
      </c>
    </row>
    <row r="46" spans="1:7" ht="27" customHeight="1">
      <c r="A46" s="3">
        <v>44</v>
      </c>
      <c r="B46" s="1" t="s">
        <v>58</v>
      </c>
      <c r="C46" s="1" t="s">
        <v>6</v>
      </c>
      <c r="D46" s="1" t="s">
        <v>271</v>
      </c>
      <c r="E46" s="1" t="s">
        <v>9</v>
      </c>
      <c r="F46" s="2" t="s">
        <v>249</v>
      </c>
      <c r="G46" s="2" t="s">
        <v>4</v>
      </c>
    </row>
    <row r="47" spans="1:7" ht="27" customHeight="1">
      <c r="A47" s="3">
        <v>45</v>
      </c>
      <c r="B47" s="1" t="s">
        <v>58</v>
      </c>
      <c r="C47" s="1" t="s">
        <v>6</v>
      </c>
      <c r="D47" s="1" t="s">
        <v>277</v>
      </c>
      <c r="E47" s="1" t="s">
        <v>9</v>
      </c>
      <c r="F47" s="2" t="s">
        <v>249</v>
      </c>
      <c r="G47" s="2" t="s">
        <v>4</v>
      </c>
    </row>
    <row r="48" spans="1:7" ht="27" customHeight="1">
      <c r="A48" s="3">
        <v>46</v>
      </c>
      <c r="B48" s="1" t="s">
        <v>58</v>
      </c>
      <c r="C48" s="1" t="s">
        <v>6</v>
      </c>
      <c r="D48" s="1" t="s">
        <v>280</v>
      </c>
      <c r="E48" s="1" t="s">
        <v>9</v>
      </c>
      <c r="F48" s="2" t="s">
        <v>249</v>
      </c>
      <c r="G48" s="2" t="s">
        <v>4</v>
      </c>
    </row>
    <row r="49" spans="1:7" ht="27" customHeight="1">
      <c r="A49" s="3">
        <v>47</v>
      </c>
      <c r="B49" s="1" t="s">
        <v>58</v>
      </c>
      <c r="C49" s="1" t="s">
        <v>6</v>
      </c>
      <c r="D49" s="1" t="s">
        <v>281</v>
      </c>
      <c r="E49" s="1" t="s">
        <v>9</v>
      </c>
      <c r="F49" s="2" t="s">
        <v>249</v>
      </c>
      <c r="G49" s="2" t="s">
        <v>4</v>
      </c>
    </row>
    <row r="50" spans="1:7" ht="27" customHeight="1">
      <c r="A50" s="3">
        <v>48</v>
      </c>
      <c r="B50" s="1" t="s">
        <v>58</v>
      </c>
      <c r="C50" s="1" t="s">
        <v>6</v>
      </c>
      <c r="D50" s="1" t="s">
        <v>282</v>
      </c>
      <c r="E50" s="1" t="s">
        <v>9</v>
      </c>
      <c r="F50" s="2" t="s">
        <v>249</v>
      </c>
      <c r="G50" s="2" t="s">
        <v>4</v>
      </c>
    </row>
    <row r="51" spans="1:7" ht="27" customHeight="1">
      <c r="A51" s="3">
        <v>49</v>
      </c>
      <c r="B51" s="1" t="s">
        <v>58</v>
      </c>
      <c r="C51" s="1" t="s">
        <v>6</v>
      </c>
      <c r="D51" s="1" t="s">
        <v>283</v>
      </c>
      <c r="E51" s="1" t="s">
        <v>9</v>
      </c>
      <c r="F51" s="2" t="s">
        <v>249</v>
      </c>
      <c r="G51" s="2" t="s">
        <v>4</v>
      </c>
    </row>
    <row r="52" spans="1:7" ht="27" customHeight="1">
      <c r="A52" s="3">
        <v>50</v>
      </c>
      <c r="B52" s="1" t="s">
        <v>58</v>
      </c>
      <c r="C52" s="1" t="s">
        <v>6</v>
      </c>
      <c r="D52" s="1" t="s">
        <v>284</v>
      </c>
      <c r="E52" s="1" t="s">
        <v>9</v>
      </c>
      <c r="F52" s="2" t="s">
        <v>249</v>
      </c>
      <c r="G52" s="2" t="s">
        <v>4</v>
      </c>
    </row>
    <row r="53" spans="1:7" ht="27" customHeight="1">
      <c r="A53" s="3">
        <v>51</v>
      </c>
      <c r="B53" s="1" t="s">
        <v>58</v>
      </c>
      <c r="C53" s="1" t="s">
        <v>6</v>
      </c>
      <c r="D53" s="1" t="s">
        <v>285</v>
      </c>
      <c r="E53" s="1" t="s">
        <v>9</v>
      </c>
      <c r="F53" s="2" t="s">
        <v>249</v>
      </c>
      <c r="G53" s="2" t="s">
        <v>4</v>
      </c>
    </row>
    <row r="54" spans="1:7" ht="27" customHeight="1">
      <c r="A54" s="3">
        <v>52</v>
      </c>
      <c r="B54" s="1" t="s">
        <v>58</v>
      </c>
      <c r="C54" s="1" t="s">
        <v>6</v>
      </c>
      <c r="D54" s="1" t="s">
        <v>301</v>
      </c>
      <c r="E54" s="1" t="s">
        <v>9</v>
      </c>
      <c r="F54" s="2" t="s">
        <v>300</v>
      </c>
      <c r="G54" s="2" t="s">
        <v>4</v>
      </c>
    </row>
    <row r="55" spans="1:7" ht="27" customHeight="1">
      <c r="A55" s="3">
        <v>53</v>
      </c>
      <c r="B55" s="1" t="s">
        <v>58</v>
      </c>
      <c r="C55" s="1" t="s">
        <v>6</v>
      </c>
      <c r="D55" s="1" t="s">
        <v>302</v>
      </c>
      <c r="E55" s="1" t="s">
        <v>9</v>
      </c>
      <c r="F55" s="2" t="s">
        <v>300</v>
      </c>
      <c r="G55" s="2" t="s">
        <v>4</v>
      </c>
    </row>
    <row r="56" spans="1:7" ht="27" customHeight="1">
      <c r="A56" s="3">
        <v>54</v>
      </c>
      <c r="B56" s="1" t="s">
        <v>58</v>
      </c>
      <c r="C56" s="1" t="s">
        <v>6</v>
      </c>
      <c r="D56" s="1" t="s">
        <v>303</v>
      </c>
      <c r="E56" s="1" t="s">
        <v>9</v>
      </c>
      <c r="F56" s="2" t="s">
        <v>300</v>
      </c>
      <c r="G56" s="2" t="s">
        <v>4</v>
      </c>
    </row>
    <row r="57" spans="1:7" ht="27" customHeight="1">
      <c r="A57" s="3">
        <v>55</v>
      </c>
      <c r="B57" s="1" t="s">
        <v>58</v>
      </c>
      <c r="C57" s="1" t="s">
        <v>6</v>
      </c>
      <c r="D57" s="1" t="s">
        <v>304</v>
      </c>
      <c r="E57" s="1" t="s">
        <v>9</v>
      </c>
      <c r="F57" s="2" t="s">
        <v>300</v>
      </c>
      <c r="G57" s="2" t="s">
        <v>4</v>
      </c>
    </row>
    <row r="58" spans="1:7" ht="27" customHeight="1">
      <c r="A58" s="3">
        <v>56</v>
      </c>
      <c r="B58" s="1" t="s">
        <v>58</v>
      </c>
      <c r="C58" s="1" t="s">
        <v>6</v>
      </c>
      <c r="D58" s="1" t="s">
        <v>305</v>
      </c>
      <c r="E58" s="1" t="s">
        <v>9</v>
      </c>
      <c r="F58" s="2" t="s">
        <v>300</v>
      </c>
      <c r="G58" s="2" t="s">
        <v>4</v>
      </c>
    </row>
    <row r="59" spans="1:7" ht="27" customHeight="1">
      <c r="A59" s="3">
        <v>57</v>
      </c>
      <c r="B59" s="1" t="s">
        <v>58</v>
      </c>
      <c r="C59" s="1" t="s">
        <v>6</v>
      </c>
      <c r="D59" s="1" t="s">
        <v>306</v>
      </c>
      <c r="E59" s="1" t="s">
        <v>9</v>
      </c>
      <c r="F59" s="2" t="s">
        <v>300</v>
      </c>
      <c r="G59" s="2" t="s">
        <v>4</v>
      </c>
    </row>
    <row r="60" spans="1:7" ht="27" customHeight="1">
      <c r="A60" s="3">
        <v>58</v>
      </c>
      <c r="B60" s="1" t="s">
        <v>58</v>
      </c>
      <c r="C60" s="1" t="s">
        <v>6</v>
      </c>
      <c r="D60" s="1" t="s">
        <v>307</v>
      </c>
      <c r="E60" s="1" t="s">
        <v>9</v>
      </c>
      <c r="F60" s="2" t="s">
        <v>300</v>
      </c>
      <c r="G60" s="2" t="s">
        <v>4</v>
      </c>
    </row>
    <row r="61" spans="1:7" ht="27" customHeight="1">
      <c r="A61" s="3">
        <v>59</v>
      </c>
      <c r="B61" s="1" t="s">
        <v>58</v>
      </c>
      <c r="C61" s="1" t="s">
        <v>6</v>
      </c>
      <c r="D61" s="1" t="s">
        <v>308</v>
      </c>
      <c r="E61" s="1" t="s">
        <v>9</v>
      </c>
      <c r="F61" s="2" t="s">
        <v>300</v>
      </c>
      <c r="G61" s="2" t="s">
        <v>4</v>
      </c>
    </row>
    <row r="62" spans="1:7" ht="27" customHeight="1">
      <c r="A62" s="3">
        <v>60</v>
      </c>
      <c r="B62" s="1" t="s">
        <v>58</v>
      </c>
      <c r="C62" s="1" t="s">
        <v>6</v>
      </c>
      <c r="D62" s="1" t="s">
        <v>311</v>
      </c>
      <c r="E62" s="1" t="s">
        <v>9</v>
      </c>
      <c r="F62" s="2" t="s">
        <v>300</v>
      </c>
      <c r="G62" s="2" t="s">
        <v>4</v>
      </c>
    </row>
    <row r="63" spans="1:7" ht="27" customHeight="1">
      <c r="A63" s="3">
        <v>61</v>
      </c>
      <c r="B63" s="1" t="s">
        <v>58</v>
      </c>
      <c r="C63" s="1" t="s">
        <v>6</v>
      </c>
      <c r="D63" s="1" t="s">
        <v>312</v>
      </c>
      <c r="E63" s="1" t="s">
        <v>9</v>
      </c>
      <c r="F63" s="2" t="s">
        <v>300</v>
      </c>
      <c r="G63" s="2" t="s">
        <v>4</v>
      </c>
    </row>
    <row r="64" spans="1:7" ht="27" customHeight="1">
      <c r="A64" s="3">
        <v>62</v>
      </c>
      <c r="B64" s="1" t="s">
        <v>58</v>
      </c>
      <c r="C64" s="1" t="s">
        <v>6</v>
      </c>
      <c r="D64" s="1" t="s">
        <v>313</v>
      </c>
      <c r="E64" s="1" t="s">
        <v>9</v>
      </c>
      <c r="F64" s="2" t="s">
        <v>300</v>
      </c>
      <c r="G64" s="2" t="s">
        <v>4</v>
      </c>
    </row>
    <row r="65" spans="1:7" ht="27" customHeight="1">
      <c r="A65" s="3">
        <v>63</v>
      </c>
      <c r="B65" s="1" t="s">
        <v>58</v>
      </c>
      <c r="C65" s="1" t="s">
        <v>6</v>
      </c>
      <c r="D65" s="1" t="s">
        <v>314</v>
      </c>
      <c r="E65" s="1" t="s">
        <v>9</v>
      </c>
      <c r="F65" s="2" t="s">
        <v>300</v>
      </c>
      <c r="G65" s="2" t="s">
        <v>4</v>
      </c>
    </row>
    <row r="66" spans="1:7" ht="27" customHeight="1">
      <c r="A66" s="3">
        <v>64</v>
      </c>
      <c r="B66" s="1" t="s">
        <v>58</v>
      </c>
      <c r="C66" s="1" t="s">
        <v>6</v>
      </c>
      <c r="D66" s="1" t="s">
        <v>325</v>
      </c>
      <c r="E66" s="1" t="s">
        <v>9</v>
      </c>
      <c r="F66" s="2" t="s">
        <v>300</v>
      </c>
      <c r="G66" s="2" t="s">
        <v>4</v>
      </c>
    </row>
    <row r="67" spans="1:7" ht="27" customHeight="1">
      <c r="A67" s="3">
        <v>65</v>
      </c>
      <c r="B67" s="1" t="s">
        <v>58</v>
      </c>
      <c r="C67" s="1" t="s">
        <v>6</v>
      </c>
      <c r="D67" s="1" t="s">
        <v>347</v>
      </c>
      <c r="E67" s="1" t="s">
        <v>9</v>
      </c>
      <c r="F67" s="2" t="s">
        <v>300</v>
      </c>
      <c r="G67" s="2" t="s">
        <v>4</v>
      </c>
    </row>
    <row r="68" spans="1:7" ht="27" customHeight="1">
      <c r="A68" s="3">
        <v>66</v>
      </c>
      <c r="B68" s="1" t="s">
        <v>58</v>
      </c>
      <c r="C68" s="1" t="s">
        <v>6</v>
      </c>
      <c r="D68" s="1" t="s">
        <v>350</v>
      </c>
      <c r="E68" s="1" t="s">
        <v>9</v>
      </c>
      <c r="F68" s="2" t="s">
        <v>300</v>
      </c>
      <c r="G68" s="2" t="s">
        <v>4</v>
      </c>
    </row>
    <row r="69" spans="1:7" ht="27" customHeight="1">
      <c r="A69" s="3">
        <v>67</v>
      </c>
      <c r="B69" s="1" t="s">
        <v>58</v>
      </c>
      <c r="C69" s="1" t="s">
        <v>6</v>
      </c>
      <c r="D69" s="1" t="s">
        <v>351</v>
      </c>
      <c r="E69" s="1" t="s">
        <v>9</v>
      </c>
      <c r="F69" s="2" t="s">
        <v>300</v>
      </c>
      <c r="G69" s="2" t="s">
        <v>4</v>
      </c>
    </row>
    <row r="70" spans="1:7" ht="27" customHeight="1">
      <c r="A70" s="3">
        <v>68</v>
      </c>
      <c r="B70" s="1" t="s">
        <v>58</v>
      </c>
      <c r="C70" s="1" t="s">
        <v>6</v>
      </c>
      <c r="D70" s="1" t="s">
        <v>356</v>
      </c>
      <c r="E70" s="1" t="s">
        <v>9</v>
      </c>
      <c r="F70" s="2" t="s">
        <v>300</v>
      </c>
      <c r="G70" s="2" t="s">
        <v>4</v>
      </c>
    </row>
    <row r="71" spans="1:7" ht="27" customHeight="1">
      <c r="A71" s="3">
        <v>69</v>
      </c>
      <c r="B71" s="1" t="s">
        <v>58</v>
      </c>
      <c r="C71" s="1" t="s">
        <v>6</v>
      </c>
      <c r="D71" s="1" t="s">
        <v>363</v>
      </c>
      <c r="E71" s="1" t="s">
        <v>9</v>
      </c>
      <c r="F71" s="2" t="s">
        <v>300</v>
      </c>
      <c r="G71" s="2" t="s">
        <v>4</v>
      </c>
    </row>
    <row r="72" spans="1:7" ht="27" customHeight="1">
      <c r="A72" s="3">
        <v>70</v>
      </c>
      <c r="B72" s="1" t="s">
        <v>58</v>
      </c>
      <c r="C72" s="1" t="s">
        <v>6</v>
      </c>
      <c r="D72" s="1" t="s">
        <v>365</v>
      </c>
      <c r="E72" s="1" t="s">
        <v>9</v>
      </c>
      <c r="F72" s="2" t="s">
        <v>300</v>
      </c>
      <c r="G72" s="2" t="s">
        <v>4</v>
      </c>
    </row>
    <row r="73" spans="1:7" ht="27" customHeight="1">
      <c r="A73" s="3">
        <v>71</v>
      </c>
      <c r="B73" s="1" t="s">
        <v>58</v>
      </c>
      <c r="C73" s="1" t="s">
        <v>6</v>
      </c>
      <c r="D73" s="1" t="s">
        <v>366</v>
      </c>
      <c r="E73" s="1" t="s">
        <v>9</v>
      </c>
      <c r="F73" s="2" t="s">
        <v>300</v>
      </c>
      <c r="G73" s="2" t="s">
        <v>4</v>
      </c>
    </row>
    <row r="74" spans="1:7" ht="27" customHeight="1">
      <c r="A74" s="3">
        <v>72</v>
      </c>
      <c r="B74" s="1" t="s">
        <v>58</v>
      </c>
      <c r="C74" s="1" t="s">
        <v>6</v>
      </c>
      <c r="D74" s="1" t="s">
        <v>373</v>
      </c>
      <c r="E74" s="1" t="s">
        <v>9</v>
      </c>
      <c r="F74" s="2" t="s">
        <v>300</v>
      </c>
      <c r="G74" s="2" t="s">
        <v>4</v>
      </c>
    </row>
    <row r="75" spans="1:7" ht="27" customHeight="1">
      <c r="A75" s="3">
        <v>73</v>
      </c>
      <c r="B75" s="1" t="s">
        <v>58</v>
      </c>
      <c r="C75" s="1" t="s">
        <v>6</v>
      </c>
      <c r="D75" s="1" t="s">
        <v>391</v>
      </c>
      <c r="E75" s="1" t="s">
        <v>10</v>
      </c>
      <c r="F75" s="2" t="s">
        <v>390</v>
      </c>
      <c r="G75" s="2" t="s">
        <v>4</v>
      </c>
    </row>
    <row r="76" spans="1:7" ht="27" customHeight="1">
      <c r="A76" s="3">
        <v>74</v>
      </c>
      <c r="B76" s="1" t="s">
        <v>58</v>
      </c>
      <c r="C76" s="1" t="s">
        <v>6</v>
      </c>
      <c r="D76" s="1" t="s">
        <v>392</v>
      </c>
      <c r="E76" s="1" t="s">
        <v>9</v>
      </c>
      <c r="F76" s="2" t="s">
        <v>390</v>
      </c>
      <c r="G76" s="2" t="s">
        <v>4</v>
      </c>
    </row>
    <row r="77" spans="1:7" ht="27" customHeight="1">
      <c r="A77" s="3">
        <v>75</v>
      </c>
      <c r="B77" s="1" t="s">
        <v>58</v>
      </c>
      <c r="C77" s="1" t="s">
        <v>6</v>
      </c>
      <c r="D77" s="1" t="s">
        <v>395</v>
      </c>
      <c r="E77" s="1" t="s">
        <v>9</v>
      </c>
      <c r="F77" s="2" t="s">
        <v>390</v>
      </c>
      <c r="G77" s="2" t="s">
        <v>4</v>
      </c>
    </row>
    <row r="78" spans="1:7" ht="27" customHeight="1">
      <c r="A78" s="3">
        <v>76</v>
      </c>
      <c r="B78" s="1" t="s">
        <v>58</v>
      </c>
      <c r="C78" s="1" t="s">
        <v>6</v>
      </c>
      <c r="D78" s="1" t="s">
        <v>398</v>
      </c>
      <c r="E78" s="1" t="s">
        <v>9</v>
      </c>
      <c r="F78" s="2" t="s">
        <v>390</v>
      </c>
      <c r="G78" s="2" t="s">
        <v>4</v>
      </c>
    </row>
    <row r="79" spans="1:7" ht="27" customHeight="1">
      <c r="A79" s="3">
        <v>77</v>
      </c>
      <c r="B79" s="1" t="s">
        <v>58</v>
      </c>
      <c r="C79" s="1" t="s">
        <v>6</v>
      </c>
      <c r="D79" s="1" t="s">
        <v>416</v>
      </c>
      <c r="E79" s="1" t="s">
        <v>9</v>
      </c>
      <c r="F79" s="2" t="s">
        <v>390</v>
      </c>
      <c r="G79" s="2" t="s">
        <v>4</v>
      </c>
    </row>
    <row r="80" spans="1:7" ht="27" customHeight="1">
      <c r="A80" s="3">
        <v>78</v>
      </c>
      <c r="B80" s="1" t="s">
        <v>58</v>
      </c>
      <c r="C80" s="1" t="s">
        <v>6</v>
      </c>
      <c r="D80" s="1" t="s">
        <v>418</v>
      </c>
      <c r="E80" s="1" t="s">
        <v>9</v>
      </c>
      <c r="F80" s="2" t="s">
        <v>390</v>
      </c>
      <c r="G80" s="2" t="s">
        <v>4</v>
      </c>
    </row>
    <row r="81" spans="1:7" ht="27" customHeight="1">
      <c r="A81" s="3">
        <v>79</v>
      </c>
      <c r="B81" s="1" t="s">
        <v>58</v>
      </c>
      <c r="C81" s="1" t="s">
        <v>6</v>
      </c>
      <c r="D81" s="1" t="s">
        <v>422</v>
      </c>
      <c r="E81" s="1" t="s">
        <v>9</v>
      </c>
      <c r="F81" s="2" t="s">
        <v>390</v>
      </c>
      <c r="G81" s="2" t="s">
        <v>4</v>
      </c>
    </row>
    <row r="82" spans="1:7" ht="27" customHeight="1">
      <c r="A82" s="3">
        <v>80</v>
      </c>
      <c r="B82" s="1" t="s">
        <v>58</v>
      </c>
      <c r="C82" s="1" t="s">
        <v>6</v>
      </c>
      <c r="D82" s="1" t="s">
        <v>423</v>
      </c>
      <c r="E82" s="1" t="s">
        <v>9</v>
      </c>
      <c r="F82" s="2" t="s">
        <v>390</v>
      </c>
      <c r="G82" s="2" t="s">
        <v>4</v>
      </c>
    </row>
    <row r="83" spans="1:7" ht="27" customHeight="1">
      <c r="A83" s="3">
        <v>81</v>
      </c>
      <c r="B83" s="1" t="s">
        <v>58</v>
      </c>
      <c r="C83" s="1" t="s">
        <v>6</v>
      </c>
      <c r="D83" s="1" t="s">
        <v>424</v>
      </c>
      <c r="E83" s="1" t="s">
        <v>9</v>
      </c>
      <c r="F83" s="2" t="s">
        <v>390</v>
      </c>
      <c r="G83" s="2" t="s">
        <v>4</v>
      </c>
    </row>
    <row r="84" spans="1:7" ht="27" customHeight="1">
      <c r="A84" s="3">
        <v>82</v>
      </c>
      <c r="B84" s="1" t="s">
        <v>58</v>
      </c>
      <c r="C84" s="1" t="s">
        <v>6</v>
      </c>
      <c r="D84" s="1" t="s">
        <v>430</v>
      </c>
      <c r="E84" s="1" t="s">
        <v>9</v>
      </c>
      <c r="F84" s="2" t="s">
        <v>390</v>
      </c>
      <c r="G84" s="2" t="s">
        <v>4</v>
      </c>
    </row>
    <row r="85" spans="1:7" ht="27" customHeight="1">
      <c r="A85" s="3">
        <v>83</v>
      </c>
      <c r="B85" s="1" t="s">
        <v>58</v>
      </c>
      <c r="C85" s="1" t="s">
        <v>6</v>
      </c>
      <c r="D85" s="1" t="s">
        <v>431</v>
      </c>
      <c r="E85" s="1" t="s">
        <v>9</v>
      </c>
      <c r="F85" s="2" t="s">
        <v>390</v>
      </c>
      <c r="G85" s="2" t="s">
        <v>4</v>
      </c>
    </row>
    <row r="86" spans="1:7" ht="27" customHeight="1">
      <c r="A86" s="3">
        <v>84</v>
      </c>
      <c r="B86" s="1" t="s">
        <v>58</v>
      </c>
      <c r="C86" s="1" t="s">
        <v>6</v>
      </c>
      <c r="D86" s="1" t="s">
        <v>434</v>
      </c>
      <c r="E86" s="1" t="s">
        <v>9</v>
      </c>
      <c r="F86" s="2" t="s">
        <v>390</v>
      </c>
      <c r="G86" s="2" t="s">
        <v>4</v>
      </c>
    </row>
    <row r="87" spans="1:7" ht="27" customHeight="1">
      <c r="A87" s="3">
        <v>85</v>
      </c>
      <c r="B87" s="1" t="s">
        <v>58</v>
      </c>
      <c r="C87" s="1" t="s">
        <v>13</v>
      </c>
      <c r="D87" s="1" t="s">
        <v>94</v>
      </c>
      <c r="E87" s="1" t="s">
        <v>22</v>
      </c>
      <c r="F87" s="2" t="s">
        <v>83</v>
      </c>
      <c r="G87" s="2" t="s">
        <v>4</v>
      </c>
    </row>
    <row r="88" spans="1:7" ht="27" customHeight="1">
      <c r="A88" s="3">
        <v>86</v>
      </c>
      <c r="B88" s="1" t="s">
        <v>58</v>
      </c>
      <c r="C88" s="1" t="s">
        <v>13</v>
      </c>
      <c r="D88" s="1" t="s">
        <v>75</v>
      </c>
      <c r="E88" s="1" t="s">
        <v>22</v>
      </c>
      <c r="F88" s="2" t="s">
        <v>83</v>
      </c>
      <c r="G88" s="2" t="s">
        <v>4</v>
      </c>
    </row>
    <row r="89" spans="1:7" ht="27" customHeight="1">
      <c r="A89" s="3">
        <v>87</v>
      </c>
      <c r="B89" s="1" t="s">
        <v>58</v>
      </c>
      <c r="C89" s="1" t="s">
        <v>12</v>
      </c>
      <c r="D89" s="1" t="s">
        <v>94</v>
      </c>
      <c r="E89" s="1" t="s">
        <v>22</v>
      </c>
      <c r="F89" s="2" t="s">
        <v>83</v>
      </c>
      <c r="G89" s="2" t="s">
        <v>4</v>
      </c>
    </row>
    <row r="90" spans="1:7" ht="27" customHeight="1">
      <c r="A90" s="3">
        <v>88</v>
      </c>
      <c r="B90" s="1" t="s">
        <v>58</v>
      </c>
      <c r="C90" s="1" t="s">
        <v>6</v>
      </c>
      <c r="D90" s="1" t="s">
        <v>106</v>
      </c>
      <c r="E90" s="1" t="s">
        <v>22</v>
      </c>
      <c r="F90" s="2" t="s">
        <v>96</v>
      </c>
      <c r="G90" s="2" t="s">
        <v>4</v>
      </c>
    </row>
    <row r="91" spans="1:7" ht="27" customHeight="1">
      <c r="A91" s="3">
        <v>89</v>
      </c>
      <c r="B91" s="1" t="s">
        <v>58</v>
      </c>
      <c r="C91" s="1" t="s">
        <v>6</v>
      </c>
      <c r="D91" s="1" t="s">
        <v>107</v>
      </c>
      <c r="E91" s="1" t="s">
        <v>22</v>
      </c>
      <c r="F91" s="2" t="s">
        <v>96</v>
      </c>
      <c r="G91" s="2" t="s">
        <v>4</v>
      </c>
    </row>
    <row r="92" spans="1:7" ht="27" customHeight="1">
      <c r="A92" s="3">
        <v>90</v>
      </c>
      <c r="B92" s="1" t="s">
        <v>58</v>
      </c>
      <c r="C92" s="1" t="s">
        <v>6</v>
      </c>
      <c r="D92" s="1" t="s">
        <v>113</v>
      </c>
      <c r="E92" s="1" t="s">
        <v>22</v>
      </c>
      <c r="F92" s="2" t="s">
        <v>96</v>
      </c>
      <c r="G92" s="2" t="s">
        <v>4</v>
      </c>
    </row>
    <row r="93" spans="1:7" ht="27" customHeight="1">
      <c r="A93" s="3">
        <v>91</v>
      </c>
      <c r="B93" s="1" t="s">
        <v>58</v>
      </c>
      <c r="C93" s="1" t="s">
        <v>6</v>
      </c>
      <c r="D93" s="1" t="s">
        <v>121</v>
      </c>
      <c r="E93" s="1" t="s">
        <v>22</v>
      </c>
      <c r="F93" s="2" t="s">
        <v>96</v>
      </c>
      <c r="G93" s="2" t="s">
        <v>4</v>
      </c>
    </row>
    <row r="94" spans="1:7" ht="27" customHeight="1">
      <c r="A94" s="3">
        <v>92</v>
      </c>
      <c r="B94" s="1" t="s">
        <v>58</v>
      </c>
      <c r="C94" s="1" t="s">
        <v>12</v>
      </c>
      <c r="D94" s="1" t="s">
        <v>188</v>
      </c>
      <c r="E94" s="1" t="s">
        <v>22</v>
      </c>
      <c r="F94" s="2" t="s">
        <v>166</v>
      </c>
      <c r="G94" s="2" t="s">
        <v>4</v>
      </c>
    </row>
    <row r="95" spans="1:7" ht="27" customHeight="1">
      <c r="A95" s="3">
        <v>93</v>
      </c>
      <c r="B95" s="1" t="s">
        <v>58</v>
      </c>
      <c r="C95" s="1" t="s">
        <v>6</v>
      </c>
      <c r="D95" s="1" t="s">
        <v>204</v>
      </c>
      <c r="E95" s="1" t="s">
        <v>22</v>
      </c>
      <c r="F95" s="2" t="s">
        <v>166</v>
      </c>
      <c r="G95" s="2" t="s">
        <v>4</v>
      </c>
    </row>
    <row r="96" spans="1:7" ht="27" customHeight="1">
      <c r="A96" s="3">
        <v>94</v>
      </c>
      <c r="B96" s="1" t="s">
        <v>58</v>
      </c>
      <c r="C96" s="1" t="s">
        <v>6</v>
      </c>
      <c r="D96" s="1" t="s">
        <v>236</v>
      </c>
      <c r="E96" s="1" t="s">
        <v>22</v>
      </c>
      <c r="F96" s="2" t="s">
        <v>166</v>
      </c>
      <c r="G96" s="2" t="s">
        <v>4</v>
      </c>
    </row>
    <row r="97" spans="1:7" ht="27" customHeight="1">
      <c r="A97" s="3">
        <v>95</v>
      </c>
      <c r="B97" s="1" t="s">
        <v>58</v>
      </c>
      <c r="C97" s="1" t="s">
        <v>6</v>
      </c>
      <c r="D97" s="1" t="s">
        <v>238</v>
      </c>
      <c r="E97" s="1" t="s">
        <v>22</v>
      </c>
      <c r="F97" s="2" t="s">
        <v>166</v>
      </c>
      <c r="G97" s="2" t="s">
        <v>4</v>
      </c>
    </row>
    <row r="98" spans="1:7" ht="27" customHeight="1">
      <c r="A98" s="3">
        <v>96</v>
      </c>
      <c r="B98" s="1" t="s">
        <v>58</v>
      </c>
      <c r="C98" s="1" t="s">
        <v>6</v>
      </c>
      <c r="D98" s="1" t="s">
        <v>239</v>
      </c>
      <c r="E98" s="1" t="s">
        <v>22</v>
      </c>
      <c r="F98" s="2" t="s">
        <v>166</v>
      </c>
      <c r="G98" s="2" t="s">
        <v>4</v>
      </c>
    </row>
    <row r="99" spans="1:7" ht="27" customHeight="1">
      <c r="A99" s="3">
        <v>97</v>
      </c>
      <c r="B99" s="1" t="s">
        <v>58</v>
      </c>
      <c r="C99" s="1" t="s">
        <v>6</v>
      </c>
      <c r="D99" s="1" t="s">
        <v>242</v>
      </c>
      <c r="E99" s="1" t="s">
        <v>22</v>
      </c>
      <c r="F99" s="2" t="s">
        <v>166</v>
      </c>
      <c r="G99" s="2" t="s">
        <v>4</v>
      </c>
    </row>
    <row r="100" spans="1:7" ht="27" customHeight="1">
      <c r="A100" s="3">
        <v>98</v>
      </c>
      <c r="B100" s="1" t="s">
        <v>58</v>
      </c>
      <c r="C100" s="1" t="s">
        <v>6</v>
      </c>
      <c r="D100" s="1" t="s">
        <v>244</v>
      </c>
      <c r="E100" s="1" t="s">
        <v>22</v>
      </c>
      <c r="F100" s="2" t="s">
        <v>166</v>
      </c>
      <c r="G100" s="2" t="s">
        <v>4</v>
      </c>
    </row>
    <row r="101" spans="1:7" ht="27" customHeight="1">
      <c r="A101" s="3">
        <v>99</v>
      </c>
      <c r="B101" s="1" t="s">
        <v>58</v>
      </c>
      <c r="C101" s="1" t="s">
        <v>12</v>
      </c>
      <c r="D101" s="1" t="s">
        <v>23</v>
      </c>
      <c r="E101" s="1" t="s">
        <v>22</v>
      </c>
      <c r="F101" s="2" t="s">
        <v>166</v>
      </c>
      <c r="G101" s="2" t="s">
        <v>4</v>
      </c>
    </row>
    <row r="102" spans="1:7" ht="27" customHeight="1">
      <c r="A102" s="3">
        <v>100</v>
      </c>
      <c r="B102" s="1" t="s">
        <v>58</v>
      </c>
      <c r="C102" s="1" t="s">
        <v>6</v>
      </c>
      <c r="D102" s="1" t="s">
        <v>258</v>
      </c>
      <c r="E102" s="1" t="s">
        <v>22</v>
      </c>
      <c r="F102" s="2" t="s">
        <v>249</v>
      </c>
      <c r="G102" s="2" t="s">
        <v>4</v>
      </c>
    </row>
    <row r="103" spans="1:7" ht="27" customHeight="1">
      <c r="A103" s="3">
        <v>101</v>
      </c>
      <c r="B103" s="1" t="s">
        <v>58</v>
      </c>
      <c r="C103" s="1" t="s">
        <v>6</v>
      </c>
      <c r="D103" s="1" t="s">
        <v>259</v>
      </c>
      <c r="E103" s="1" t="s">
        <v>22</v>
      </c>
      <c r="F103" s="2" t="s">
        <v>249</v>
      </c>
      <c r="G103" s="2" t="s">
        <v>4</v>
      </c>
    </row>
    <row r="104" spans="1:7" ht="27" customHeight="1">
      <c r="A104" s="3">
        <v>102</v>
      </c>
      <c r="B104" s="1" t="s">
        <v>58</v>
      </c>
      <c r="C104" s="1" t="s">
        <v>6</v>
      </c>
      <c r="D104" s="1" t="s">
        <v>261</v>
      </c>
      <c r="E104" s="1" t="s">
        <v>22</v>
      </c>
      <c r="F104" s="2" t="s">
        <v>249</v>
      </c>
      <c r="G104" s="2" t="s">
        <v>4</v>
      </c>
    </row>
    <row r="105" spans="1:7" ht="27" customHeight="1">
      <c r="A105" s="3">
        <v>103</v>
      </c>
      <c r="B105" s="1" t="s">
        <v>58</v>
      </c>
      <c r="C105" s="1" t="s">
        <v>6</v>
      </c>
      <c r="D105" s="1" t="s">
        <v>267</v>
      </c>
      <c r="E105" s="1" t="s">
        <v>22</v>
      </c>
      <c r="F105" s="2" t="s">
        <v>249</v>
      </c>
      <c r="G105" s="2" t="s">
        <v>4</v>
      </c>
    </row>
    <row r="106" spans="1:7" ht="27" customHeight="1">
      <c r="A106" s="3">
        <v>104</v>
      </c>
      <c r="B106" s="1" t="s">
        <v>58</v>
      </c>
      <c r="C106" s="1" t="s">
        <v>6</v>
      </c>
      <c r="D106" s="1" t="s">
        <v>289</v>
      </c>
      <c r="E106" s="1" t="s">
        <v>22</v>
      </c>
      <c r="F106" s="2" t="s">
        <v>249</v>
      </c>
      <c r="G106" s="2" t="s">
        <v>4</v>
      </c>
    </row>
    <row r="107" spans="1:7" ht="27" customHeight="1">
      <c r="A107" s="3">
        <v>105</v>
      </c>
      <c r="B107" s="1" t="s">
        <v>58</v>
      </c>
      <c r="C107" s="1" t="s">
        <v>6</v>
      </c>
      <c r="D107" s="1" t="s">
        <v>406</v>
      </c>
      <c r="E107" s="1" t="s">
        <v>22</v>
      </c>
      <c r="F107" s="2" t="s">
        <v>390</v>
      </c>
      <c r="G107" s="2" t="s">
        <v>4</v>
      </c>
    </row>
    <row r="108" spans="1:7" ht="27" customHeight="1">
      <c r="A108" s="3">
        <v>106</v>
      </c>
      <c r="B108" s="1" t="s">
        <v>58</v>
      </c>
      <c r="C108" s="1" t="s">
        <v>6</v>
      </c>
      <c r="D108" s="1" t="s">
        <v>409</v>
      </c>
      <c r="E108" s="1" t="s">
        <v>22</v>
      </c>
      <c r="F108" s="2" t="s">
        <v>390</v>
      </c>
      <c r="G108" s="2" t="s">
        <v>4</v>
      </c>
    </row>
    <row r="109" spans="1:7" ht="27" customHeight="1">
      <c r="A109" s="3">
        <v>107</v>
      </c>
      <c r="B109" s="1" t="s">
        <v>58</v>
      </c>
      <c r="C109" s="1" t="s">
        <v>6</v>
      </c>
      <c r="D109" s="1" t="s">
        <v>410</v>
      </c>
      <c r="E109" s="1" t="s">
        <v>22</v>
      </c>
      <c r="F109" s="2" t="s">
        <v>390</v>
      </c>
      <c r="G109" s="2" t="s">
        <v>4</v>
      </c>
    </row>
    <row r="110" spans="1:7" ht="27" customHeight="1">
      <c r="A110" s="3">
        <v>108</v>
      </c>
      <c r="B110" s="1" t="s">
        <v>58</v>
      </c>
      <c r="C110" s="1" t="s">
        <v>6</v>
      </c>
      <c r="D110" s="1" t="s">
        <v>411</v>
      </c>
      <c r="E110" s="1" t="s">
        <v>22</v>
      </c>
      <c r="F110" s="2" t="s">
        <v>390</v>
      </c>
      <c r="G110" s="2" t="s">
        <v>4</v>
      </c>
    </row>
    <row r="111" spans="1:7" ht="27" customHeight="1">
      <c r="A111" s="3">
        <v>109</v>
      </c>
      <c r="B111" s="1" t="s">
        <v>58</v>
      </c>
      <c r="C111" s="1" t="s">
        <v>6</v>
      </c>
      <c r="D111" s="1" t="s">
        <v>412</v>
      </c>
      <c r="E111" s="1" t="s">
        <v>22</v>
      </c>
      <c r="F111" s="2" t="s">
        <v>390</v>
      </c>
      <c r="G111" s="2" t="s">
        <v>4</v>
      </c>
    </row>
    <row r="112" spans="1:7" ht="27" customHeight="1">
      <c r="A112" s="3">
        <v>110</v>
      </c>
      <c r="B112" s="1" t="s">
        <v>58</v>
      </c>
      <c r="C112" s="1" t="s">
        <v>6</v>
      </c>
      <c r="D112" s="1" t="s">
        <v>413</v>
      </c>
      <c r="E112" s="1" t="s">
        <v>22</v>
      </c>
      <c r="F112" s="2" t="s">
        <v>390</v>
      </c>
      <c r="G112" s="2" t="s">
        <v>4</v>
      </c>
    </row>
    <row r="113" spans="1:7" ht="27" customHeight="1">
      <c r="A113" s="3">
        <v>111</v>
      </c>
      <c r="B113" s="1" t="s">
        <v>58</v>
      </c>
      <c r="C113" s="1" t="s">
        <v>6</v>
      </c>
      <c r="D113" s="1" t="s">
        <v>414</v>
      </c>
      <c r="E113" s="1" t="s">
        <v>22</v>
      </c>
      <c r="F113" s="2" t="s">
        <v>390</v>
      </c>
      <c r="G113" s="2" t="s">
        <v>4</v>
      </c>
    </row>
    <row r="114" spans="1:7" ht="27" customHeight="1">
      <c r="A114" s="3">
        <v>112</v>
      </c>
      <c r="B114" s="1" t="s">
        <v>58</v>
      </c>
      <c r="C114" s="1" t="s">
        <v>6</v>
      </c>
      <c r="D114" s="1" t="s">
        <v>415</v>
      </c>
      <c r="E114" s="1" t="s">
        <v>22</v>
      </c>
      <c r="F114" s="2" t="s">
        <v>390</v>
      </c>
      <c r="G114" s="2" t="s">
        <v>4</v>
      </c>
    </row>
    <row r="115" spans="1:7" ht="27" customHeight="1">
      <c r="A115" s="3">
        <v>113</v>
      </c>
      <c r="B115" s="1" t="s">
        <v>58</v>
      </c>
      <c r="C115" s="1" t="s">
        <v>6</v>
      </c>
      <c r="D115" s="1" t="s">
        <v>445</v>
      </c>
      <c r="E115" s="1" t="s">
        <v>22</v>
      </c>
      <c r="F115" s="2" t="s">
        <v>390</v>
      </c>
      <c r="G115" s="2" t="s">
        <v>4</v>
      </c>
    </row>
    <row r="116" spans="1:7" ht="27" customHeight="1">
      <c r="A116" s="3">
        <v>114</v>
      </c>
      <c r="B116" s="1" t="s">
        <v>58</v>
      </c>
      <c r="C116" s="1" t="s">
        <v>6</v>
      </c>
      <c r="D116" s="1" t="s">
        <v>482</v>
      </c>
      <c r="E116" s="1" t="s">
        <v>22</v>
      </c>
      <c r="F116" s="2" t="s">
        <v>457</v>
      </c>
      <c r="G116" s="2" t="s">
        <v>4</v>
      </c>
    </row>
    <row r="117" spans="1:7" ht="27" customHeight="1">
      <c r="A117" s="3">
        <v>115</v>
      </c>
      <c r="B117" s="1" t="s">
        <v>58</v>
      </c>
      <c r="C117" s="1" t="s">
        <v>6</v>
      </c>
      <c r="D117" s="1" t="s">
        <v>483</v>
      </c>
      <c r="E117" s="1" t="s">
        <v>22</v>
      </c>
      <c r="F117" s="2" t="s">
        <v>457</v>
      </c>
      <c r="G117" s="2" t="s">
        <v>4</v>
      </c>
    </row>
    <row r="118" spans="1:7" ht="27" customHeight="1">
      <c r="A118" s="3">
        <v>116</v>
      </c>
      <c r="B118" s="1" t="s">
        <v>58</v>
      </c>
      <c r="C118" s="1" t="s">
        <v>6</v>
      </c>
      <c r="D118" s="1" t="s">
        <v>487</v>
      </c>
      <c r="E118" s="1" t="s">
        <v>22</v>
      </c>
      <c r="F118" s="2" t="s">
        <v>457</v>
      </c>
      <c r="G118" s="2" t="s">
        <v>4</v>
      </c>
    </row>
    <row r="119" spans="1:7" ht="27" customHeight="1">
      <c r="A119" s="3">
        <v>117</v>
      </c>
      <c r="B119" s="1" t="s">
        <v>58</v>
      </c>
      <c r="C119" s="1" t="s">
        <v>6</v>
      </c>
      <c r="D119" s="1" t="s">
        <v>498</v>
      </c>
      <c r="E119" s="1" t="s">
        <v>22</v>
      </c>
      <c r="F119" s="2" t="s">
        <v>457</v>
      </c>
      <c r="G119" s="2" t="s">
        <v>4</v>
      </c>
    </row>
    <row r="120" spans="1:7" ht="27" customHeight="1">
      <c r="A120" s="3">
        <v>118</v>
      </c>
      <c r="B120" s="1" t="s">
        <v>58</v>
      </c>
      <c r="C120" s="1" t="s">
        <v>6</v>
      </c>
      <c r="D120" s="1" t="s">
        <v>499</v>
      </c>
      <c r="E120" s="1" t="s">
        <v>22</v>
      </c>
      <c r="F120" s="2" t="s">
        <v>457</v>
      </c>
      <c r="G120" s="2" t="s">
        <v>4</v>
      </c>
    </row>
    <row r="121" spans="1:7" ht="27" customHeight="1">
      <c r="A121" s="3">
        <v>119</v>
      </c>
      <c r="B121" s="1" t="s">
        <v>58</v>
      </c>
      <c r="C121" s="1" t="s">
        <v>6</v>
      </c>
      <c r="D121" s="1" t="s">
        <v>509</v>
      </c>
      <c r="E121" s="1" t="s">
        <v>22</v>
      </c>
      <c r="F121" s="2" t="s">
        <v>500</v>
      </c>
      <c r="G121" s="2" t="s">
        <v>4</v>
      </c>
    </row>
    <row r="122" spans="1:7" ht="27" customHeight="1">
      <c r="A122" s="3">
        <v>120</v>
      </c>
      <c r="B122" s="1" t="s">
        <v>58</v>
      </c>
      <c r="C122" s="1" t="s">
        <v>6</v>
      </c>
      <c r="D122" s="1" t="s">
        <v>511</v>
      </c>
      <c r="E122" s="1" t="s">
        <v>22</v>
      </c>
      <c r="F122" s="2" t="s">
        <v>500</v>
      </c>
      <c r="G122" s="2" t="s">
        <v>4</v>
      </c>
    </row>
    <row r="123" spans="1:7" ht="27" customHeight="1">
      <c r="A123" s="3">
        <v>121</v>
      </c>
      <c r="B123" s="1" t="s">
        <v>58</v>
      </c>
      <c r="C123" s="1" t="s">
        <v>6</v>
      </c>
      <c r="D123" s="1" t="s">
        <v>512</v>
      </c>
      <c r="E123" s="1" t="s">
        <v>22</v>
      </c>
      <c r="F123" s="2" t="s">
        <v>500</v>
      </c>
      <c r="G123" s="2" t="s">
        <v>4</v>
      </c>
    </row>
    <row r="124" spans="1:7" ht="27" customHeight="1">
      <c r="A124" s="3">
        <v>122</v>
      </c>
      <c r="B124" s="1" t="s">
        <v>58</v>
      </c>
      <c r="C124" s="1" t="s">
        <v>6</v>
      </c>
      <c r="D124" s="1" t="s">
        <v>513</v>
      </c>
      <c r="E124" s="1" t="s">
        <v>22</v>
      </c>
      <c r="F124" s="2" t="s">
        <v>500</v>
      </c>
      <c r="G124" s="2" t="s">
        <v>4</v>
      </c>
    </row>
    <row r="125" spans="1:7" ht="27" customHeight="1">
      <c r="A125" s="3">
        <v>123</v>
      </c>
      <c r="B125" s="1" t="s">
        <v>58</v>
      </c>
      <c r="C125" s="1" t="s">
        <v>6</v>
      </c>
      <c r="D125" s="1" t="s">
        <v>514</v>
      </c>
      <c r="E125" s="1" t="s">
        <v>22</v>
      </c>
      <c r="F125" s="2" t="s">
        <v>500</v>
      </c>
      <c r="G125" s="2" t="s">
        <v>4</v>
      </c>
    </row>
    <row r="126" spans="1:7" ht="27" customHeight="1">
      <c r="A126" s="3">
        <v>124</v>
      </c>
      <c r="B126" s="1" t="s">
        <v>58</v>
      </c>
      <c r="C126" s="1" t="s">
        <v>6</v>
      </c>
      <c r="D126" s="1" t="s">
        <v>515</v>
      </c>
      <c r="E126" s="1" t="s">
        <v>22</v>
      </c>
      <c r="F126" s="2" t="s">
        <v>500</v>
      </c>
      <c r="G126" s="2" t="s">
        <v>4</v>
      </c>
    </row>
    <row r="127" spans="1:7" ht="27" customHeight="1">
      <c r="A127" s="3">
        <v>125</v>
      </c>
      <c r="B127" s="1" t="s">
        <v>58</v>
      </c>
      <c r="C127" s="1" t="s">
        <v>18</v>
      </c>
      <c r="D127" s="1" t="s">
        <v>108</v>
      </c>
      <c r="E127" s="1" t="s">
        <v>19</v>
      </c>
      <c r="F127" s="2" t="s">
        <v>96</v>
      </c>
      <c r="G127" s="2" t="s">
        <v>4</v>
      </c>
    </row>
    <row r="128" spans="1:7" ht="27" customHeight="1">
      <c r="A128" s="3">
        <v>126</v>
      </c>
      <c r="B128" s="1" t="s">
        <v>58</v>
      </c>
      <c r="C128" s="1" t="s">
        <v>16</v>
      </c>
      <c r="D128" s="1" t="s">
        <v>112</v>
      </c>
      <c r="E128" s="1" t="s">
        <v>19</v>
      </c>
      <c r="F128" s="2" t="s">
        <v>96</v>
      </c>
      <c r="G128" s="2" t="s">
        <v>4</v>
      </c>
    </row>
    <row r="129" spans="1:7" ht="27" customHeight="1">
      <c r="A129" s="3">
        <v>127</v>
      </c>
      <c r="B129" s="1" t="s">
        <v>58</v>
      </c>
      <c r="C129" s="1" t="s">
        <v>6</v>
      </c>
      <c r="D129" s="1" t="s">
        <v>272</v>
      </c>
      <c r="E129" s="1" t="s">
        <v>19</v>
      </c>
      <c r="F129" s="2" t="s">
        <v>249</v>
      </c>
      <c r="G129" s="2" t="s">
        <v>4</v>
      </c>
    </row>
    <row r="130" spans="1:7" ht="27" customHeight="1">
      <c r="A130" s="3">
        <v>128</v>
      </c>
      <c r="B130" s="1" t="s">
        <v>58</v>
      </c>
      <c r="C130" s="1" t="s">
        <v>6</v>
      </c>
      <c r="D130" s="1" t="s">
        <v>273</v>
      </c>
      <c r="E130" s="1" t="s">
        <v>19</v>
      </c>
      <c r="F130" s="2" t="s">
        <v>249</v>
      </c>
      <c r="G130" s="2" t="s">
        <v>4</v>
      </c>
    </row>
    <row r="131" spans="1:7" ht="27" customHeight="1">
      <c r="A131" s="3">
        <v>129</v>
      </c>
      <c r="B131" s="1" t="s">
        <v>58</v>
      </c>
      <c r="C131" s="1" t="s">
        <v>6</v>
      </c>
      <c r="D131" s="1" t="s">
        <v>147</v>
      </c>
      <c r="E131" s="1" t="s">
        <v>19</v>
      </c>
      <c r="F131" s="2" t="s">
        <v>249</v>
      </c>
      <c r="G131" s="2" t="s">
        <v>4</v>
      </c>
    </row>
    <row r="132" spans="1:7" ht="27" customHeight="1">
      <c r="A132" s="3">
        <v>130</v>
      </c>
      <c r="B132" s="1" t="s">
        <v>58</v>
      </c>
      <c r="C132" s="1" t="s">
        <v>6</v>
      </c>
      <c r="D132" s="1" t="s">
        <v>274</v>
      </c>
      <c r="E132" s="1" t="s">
        <v>19</v>
      </c>
      <c r="F132" s="2" t="s">
        <v>249</v>
      </c>
      <c r="G132" s="2" t="s">
        <v>4</v>
      </c>
    </row>
    <row r="133" spans="1:7" ht="27" customHeight="1">
      <c r="A133" s="3">
        <v>131</v>
      </c>
      <c r="B133" s="1" t="s">
        <v>58</v>
      </c>
      <c r="C133" s="1" t="s">
        <v>6</v>
      </c>
      <c r="D133" s="1" t="s">
        <v>154</v>
      </c>
      <c r="E133" s="1" t="s">
        <v>19</v>
      </c>
      <c r="F133" s="2" t="s">
        <v>249</v>
      </c>
      <c r="G133" s="2" t="s">
        <v>4</v>
      </c>
    </row>
    <row r="134" spans="1:7" ht="27" customHeight="1">
      <c r="A134" s="3">
        <v>132</v>
      </c>
      <c r="B134" s="1" t="s">
        <v>58</v>
      </c>
      <c r="C134" s="1" t="s">
        <v>6</v>
      </c>
      <c r="D134" s="1" t="s">
        <v>275</v>
      </c>
      <c r="E134" s="1" t="s">
        <v>19</v>
      </c>
      <c r="F134" s="2" t="s">
        <v>249</v>
      </c>
      <c r="G134" s="2" t="s">
        <v>4</v>
      </c>
    </row>
    <row r="135" spans="1:7" ht="27" customHeight="1">
      <c r="A135" s="3">
        <v>133</v>
      </c>
      <c r="B135" s="1" t="s">
        <v>58</v>
      </c>
      <c r="C135" s="1" t="s">
        <v>6</v>
      </c>
      <c r="D135" s="1" t="s">
        <v>222</v>
      </c>
      <c r="E135" s="1" t="s">
        <v>19</v>
      </c>
      <c r="F135" s="2" t="s">
        <v>249</v>
      </c>
      <c r="G135" s="2" t="s">
        <v>4</v>
      </c>
    </row>
    <row r="136" spans="1:7" ht="27" customHeight="1">
      <c r="A136" s="3">
        <v>134</v>
      </c>
      <c r="B136" s="1" t="s">
        <v>58</v>
      </c>
      <c r="C136" s="1" t="s">
        <v>6</v>
      </c>
      <c r="D136" s="1" t="s">
        <v>151</v>
      </c>
      <c r="E136" s="1" t="s">
        <v>19</v>
      </c>
      <c r="F136" s="2" t="s">
        <v>300</v>
      </c>
      <c r="G136" s="2" t="s">
        <v>4</v>
      </c>
    </row>
    <row r="137" spans="1:7" ht="27" customHeight="1">
      <c r="A137" s="3">
        <v>135</v>
      </c>
      <c r="B137" s="1" t="s">
        <v>58</v>
      </c>
      <c r="C137" s="1" t="s">
        <v>6</v>
      </c>
      <c r="D137" s="1" t="s">
        <v>321</v>
      </c>
      <c r="E137" s="1" t="s">
        <v>19</v>
      </c>
      <c r="F137" s="2" t="s">
        <v>300</v>
      </c>
      <c r="G137" s="2" t="s">
        <v>4</v>
      </c>
    </row>
    <row r="138" spans="1:7" ht="27" customHeight="1">
      <c r="A138" s="3">
        <v>136</v>
      </c>
      <c r="B138" s="1" t="s">
        <v>58</v>
      </c>
      <c r="C138" s="1" t="s">
        <v>6</v>
      </c>
      <c r="D138" s="1" t="s">
        <v>223</v>
      </c>
      <c r="E138" s="1" t="s">
        <v>19</v>
      </c>
      <c r="F138" s="2" t="s">
        <v>300</v>
      </c>
      <c r="G138" s="2" t="s">
        <v>4</v>
      </c>
    </row>
    <row r="139" spans="1:7" ht="27" customHeight="1">
      <c r="A139" s="3">
        <v>137</v>
      </c>
      <c r="B139" s="1" t="s">
        <v>58</v>
      </c>
      <c r="C139" s="1" t="s">
        <v>6</v>
      </c>
      <c r="D139" s="1" t="s">
        <v>221</v>
      </c>
      <c r="E139" s="1" t="s">
        <v>19</v>
      </c>
      <c r="F139" s="2" t="s">
        <v>300</v>
      </c>
      <c r="G139" s="2" t="s">
        <v>4</v>
      </c>
    </row>
    <row r="140" spans="1:7" ht="27" customHeight="1">
      <c r="A140" s="3">
        <v>138</v>
      </c>
      <c r="B140" s="1" t="s">
        <v>58</v>
      </c>
      <c r="C140" s="1" t="s">
        <v>6</v>
      </c>
      <c r="D140" s="1" t="s">
        <v>322</v>
      </c>
      <c r="E140" s="1" t="s">
        <v>19</v>
      </c>
      <c r="F140" s="2" t="s">
        <v>300</v>
      </c>
      <c r="G140" s="2" t="s">
        <v>4</v>
      </c>
    </row>
    <row r="141" spans="1:7" ht="27" customHeight="1">
      <c r="A141" s="3">
        <v>139</v>
      </c>
      <c r="B141" s="1" t="s">
        <v>58</v>
      </c>
      <c r="C141" s="1" t="s">
        <v>6</v>
      </c>
      <c r="D141" s="1" t="s">
        <v>323</v>
      </c>
      <c r="E141" s="1" t="s">
        <v>19</v>
      </c>
      <c r="F141" s="2" t="s">
        <v>300</v>
      </c>
      <c r="G141" s="2" t="s">
        <v>4</v>
      </c>
    </row>
    <row r="142" spans="1:7" ht="27" customHeight="1">
      <c r="A142" s="3">
        <v>140</v>
      </c>
      <c r="B142" s="1" t="s">
        <v>58</v>
      </c>
      <c r="C142" s="1" t="s">
        <v>6</v>
      </c>
      <c r="D142" s="1" t="s">
        <v>324</v>
      </c>
      <c r="E142" s="1" t="s">
        <v>19</v>
      </c>
      <c r="F142" s="2" t="s">
        <v>300</v>
      </c>
      <c r="G142" s="2" t="s">
        <v>4</v>
      </c>
    </row>
    <row r="143" spans="1:7" ht="27" customHeight="1">
      <c r="A143" s="3">
        <v>141</v>
      </c>
      <c r="B143" s="1" t="s">
        <v>58</v>
      </c>
      <c r="C143" s="1" t="s">
        <v>6</v>
      </c>
      <c r="D143" s="1" t="s">
        <v>327</v>
      </c>
      <c r="E143" s="1" t="s">
        <v>19</v>
      </c>
      <c r="F143" s="2" t="s">
        <v>300</v>
      </c>
      <c r="G143" s="2" t="s">
        <v>4</v>
      </c>
    </row>
    <row r="144" spans="1:7" ht="27" customHeight="1">
      <c r="A144" s="3">
        <v>142</v>
      </c>
      <c r="B144" s="1" t="s">
        <v>58</v>
      </c>
      <c r="C144" s="1" t="s">
        <v>6</v>
      </c>
      <c r="D144" s="1" t="s">
        <v>407</v>
      </c>
      <c r="E144" s="1" t="s">
        <v>19</v>
      </c>
      <c r="F144" s="2" t="s">
        <v>390</v>
      </c>
      <c r="G144" s="2" t="s">
        <v>4</v>
      </c>
    </row>
    <row r="145" spans="1:7" ht="27" customHeight="1">
      <c r="A145" s="3">
        <v>143</v>
      </c>
      <c r="B145" s="1" t="s">
        <v>58</v>
      </c>
      <c r="C145" s="1" t="s">
        <v>6</v>
      </c>
      <c r="D145" s="1" t="s">
        <v>439</v>
      </c>
      <c r="E145" s="1" t="s">
        <v>19</v>
      </c>
      <c r="F145" s="2" t="s">
        <v>390</v>
      </c>
      <c r="G145" s="2" t="s">
        <v>4</v>
      </c>
    </row>
    <row r="146" spans="1:7" ht="27" customHeight="1">
      <c r="A146" s="3">
        <v>144</v>
      </c>
      <c r="B146" s="1" t="s">
        <v>58</v>
      </c>
      <c r="C146" s="1" t="s">
        <v>6</v>
      </c>
      <c r="D146" s="1" t="s">
        <v>219</v>
      </c>
      <c r="E146" s="1" t="s">
        <v>19</v>
      </c>
      <c r="F146" s="2" t="s">
        <v>390</v>
      </c>
      <c r="G146" s="2" t="s">
        <v>4</v>
      </c>
    </row>
    <row r="147" spans="1:7" ht="27" customHeight="1">
      <c r="A147" s="3">
        <v>145</v>
      </c>
      <c r="B147" s="1" t="s">
        <v>58</v>
      </c>
      <c r="C147" s="1" t="s">
        <v>6</v>
      </c>
      <c r="D147" s="1" t="s">
        <v>193</v>
      </c>
      <c r="E147" s="1" t="s">
        <v>19</v>
      </c>
      <c r="F147" s="2" t="s">
        <v>390</v>
      </c>
      <c r="G147" s="2" t="s">
        <v>4</v>
      </c>
    </row>
    <row r="148" spans="1:7" ht="27" customHeight="1">
      <c r="A148" s="3">
        <v>146</v>
      </c>
      <c r="B148" s="1" t="s">
        <v>58</v>
      </c>
      <c r="C148" s="1" t="s">
        <v>6</v>
      </c>
      <c r="D148" s="1" t="s">
        <v>451</v>
      </c>
      <c r="E148" s="1" t="s">
        <v>19</v>
      </c>
      <c r="F148" s="2" t="s">
        <v>390</v>
      </c>
      <c r="G148" s="2" t="s">
        <v>4</v>
      </c>
    </row>
    <row r="149" spans="1:7" ht="27" customHeight="1">
      <c r="A149" s="3">
        <v>147</v>
      </c>
      <c r="B149" s="1" t="s">
        <v>58</v>
      </c>
      <c r="C149" s="1" t="s">
        <v>6</v>
      </c>
      <c r="D149" s="1" t="s">
        <v>155</v>
      </c>
      <c r="E149" s="1" t="s">
        <v>19</v>
      </c>
      <c r="F149" s="2" t="s">
        <v>457</v>
      </c>
      <c r="G149" s="2" t="s">
        <v>4</v>
      </c>
    </row>
    <row r="150" spans="1:7" ht="27" customHeight="1">
      <c r="A150" s="3">
        <v>148</v>
      </c>
      <c r="B150" s="1" t="s">
        <v>58</v>
      </c>
      <c r="C150" s="1" t="s">
        <v>6</v>
      </c>
      <c r="D150" s="1" t="s">
        <v>463</v>
      </c>
      <c r="E150" s="1" t="s">
        <v>19</v>
      </c>
      <c r="F150" s="2" t="s">
        <v>457</v>
      </c>
      <c r="G150" s="2" t="s">
        <v>4</v>
      </c>
    </row>
    <row r="151" spans="1:7" ht="27" customHeight="1">
      <c r="A151" s="3">
        <v>149</v>
      </c>
      <c r="B151" s="1" t="s">
        <v>58</v>
      </c>
      <c r="C151" s="1" t="s">
        <v>6</v>
      </c>
      <c r="D151" s="1" t="s">
        <v>464</v>
      </c>
      <c r="E151" s="1" t="s">
        <v>19</v>
      </c>
      <c r="F151" s="2" t="s">
        <v>457</v>
      </c>
      <c r="G151" s="2" t="s">
        <v>4</v>
      </c>
    </row>
    <row r="152" spans="1:7" ht="27" customHeight="1">
      <c r="A152" s="3">
        <v>150</v>
      </c>
      <c r="B152" s="1" t="s">
        <v>58</v>
      </c>
      <c r="C152" s="1" t="s">
        <v>6</v>
      </c>
      <c r="D152" s="1" t="s">
        <v>465</v>
      </c>
      <c r="E152" s="1" t="s">
        <v>19</v>
      </c>
      <c r="F152" s="2" t="s">
        <v>457</v>
      </c>
      <c r="G152" s="2" t="s">
        <v>4</v>
      </c>
    </row>
    <row r="153" spans="1:7" ht="27" customHeight="1">
      <c r="A153" s="3">
        <v>151</v>
      </c>
      <c r="B153" s="1" t="s">
        <v>58</v>
      </c>
      <c r="C153" s="1" t="s">
        <v>6</v>
      </c>
      <c r="D153" s="1" t="s">
        <v>466</v>
      </c>
      <c r="E153" s="1" t="s">
        <v>19</v>
      </c>
      <c r="F153" s="2" t="s">
        <v>457</v>
      </c>
      <c r="G153" s="2" t="s">
        <v>4</v>
      </c>
    </row>
    <row r="154" spans="1:7" ht="27" customHeight="1">
      <c r="A154" s="3">
        <v>152</v>
      </c>
      <c r="B154" s="1" t="s">
        <v>58</v>
      </c>
      <c r="C154" s="1" t="s">
        <v>6</v>
      </c>
      <c r="D154" s="1" t="s">
        <v>153</v>
      </c>
      <c r="E154" s="1" t="s">
        <v>19</v>
      </c>
      <c r="F154" s="2" t="s">
        <v>457</v>
      </c>
      <c r="G154" s="2" t="s">
        <v>4</v>
      </c>
    </row>
    <row r="155" spans="1:7" ht="27" customHeight="1">
      <c r="A155" s="3">
        <v>153</v>
      </c>
      <c r="B155" s="1" t="s">
        <v>58</v>
      </c>
      <c r="C155" s="1" t="s">
        <v>6</v>
      </c>
      <c r="D155" s="1" t="s">
        <v>479</v>
      </c>
      <c r="E155" s="1" t="s">
        <v>19</v>
      </c>
      <c r="F155" s="2" t="s">
        <v>457</v>
      </c>
      <c r="G155" s="2" t="s">
        <v>4</v>
      </c>
    </row>
    <row r="156" spans="1:7" ht="27" customHeight="1">
      <c r="A156" s="3">
        <v>154</v>
      </c>
      <c r="B156" s="1" t="s">
        <v>58</v>
      </c>
      <c r="C156" s="1" t="s">
        <v>6</v>
      </c>
      <c r="D156" s="1" t="s">
        <v>218</v>
      </c>
      <c r="E156" s="1" t="s">
        <v>19</v>
      </c>
      <c r="F156" s="2" t="s">
        <v>457</v>
      </c>
      <c r="G156" s="2" t="s">
        <v>4</v>
      </c>
    </row>
    <row r="157" spans="1:7" ht="27" customHeight="1">
      <c r="A157" s="3">
        <v>155</v>
      </c>
      <c r="B157" s="1" t="s">
        <v>58</v>
      </c>
      <c r="C157" s="1" t="s">
        <v>6</v>
      </c>
      <c r="D157" s="1" t="s">
        <v>213</v>
      </c>
      <c r="E157" s="1" t="s">
        <v>19</v>
      </c>
      <c r="F157" s="2" t="s">
        <v>457</v>
      </c>
      <c r="G157" s="2" t="s">
        <v>4</v>
      </c>
    </row>
    <row r="158" spans="1:7" ht="27" customHeight="1">
      <c r="A158" s="3">
        <v>156</v>
      </c>
      <c r="B158" s="1" t="s">
        <v>58</v>
      </c>
      <c r="C158" s="1" t="s">
        <v>6</v>
      </c>
      <c r="D158" s="1" t="s">
        <v>480</v>
      </c>
      <c r="E158" s="1" t="s">
        <v>19</v>
      </c>
      <c r="F158" s="2" t="s">
        <v>457</v>
      </c>
      <c r="G158" s="2" t="s">
        <v>4</v>
      </c>
    </row>
    <row r="159" spans="1:7" ht="27" customHeight="1">
      <c r="A159" s="3">
        <v>157</v>
      </c>
      <c r="B159" s="1" t="s">
        <v>58</v>
      </c>
      <c r="C159" s="1" t="s">
        <v>6</v>
      </c>
      <c r="D159" s="1" t="s">
        <v>220</v>
      </c>
      <c r="E159" s="1" t="s">
        <v>19</v>
      </c>
      <c r="F159" s="2" t="s">
        <v>457</v>
      </c>
      <c r="G159" s="2" t="s">
        <v>4</v>
      </c>
    </row>
    <row r="160" spans="1:7" ht="27" customHeight="1">
      <c r="A160" s="3">
        <v>158</v>
      </c>
      <c r="B160" s="1" t="s">
        <v>58</v>
      </c>
      <c r="C160" s="1" t="s">
        <v>6</v>
      </c>
      <c r="D160" s="1" t="s">
        <v>216</v>
      </c>
      <c r="E160" s="1" t="s">
        <v>19</v>
      </c>
      <c r="F160" s="2" t="s">
        <v>457</v>
      </c>
      <c r="G160" s="2" t="s">
        <v>4</v>
      </c>
    </row>
    <row r="161" spans="1:7" ht="27" customHeight="1">
      <c r="A161" s="3">
        <v>159</v>
      </c>
      <c r="B161" s="1" t="s">
        <v>58</v>
      </c>
      <c r="C161" s="1" t="s">
        <v>12</v>
      </c>
      <c r="D161" s="1" t="s">
        <v>150</v>
      </c>
      <c r="E161" s="1" t="s">
        <v>3</v>
      </c>
      <c r="F161" s="2" t="s">
        <v>96</v>
      </c>
      <c r="G161" s="2" t="s">
        <v>15</v>
      </c>
    </row>
    <row r="162" spans="1:7" ht="27" customHeight="1">
      <c r="A162" s="3">
        <v>160</v>
      </c>
      <c r="B162" s="1" t="s">
        <v>58</v>
      </c>
      <c r="C162" s="1" t="s">
        <v>6</v>
      </c>
      <c r="D162" s="1" t="s">
        <v>160</v>
      </c>
      <c r="E162" s="1" t="s">
        <v>3</v>
      </c>
      <c r="F162" s="2" t="s">
        <v>96</v>
      </c>
      <c r="G162" s="2" t="s">
        <v>4</v>
      </c>
    </row>
    <row r="163" spans="1:7" ht="27" customHeight="1">
      <c r="A163" s="3">
        <v>161</v>
      </c>
      <c r="B163" s="1" t="s">
        <v>58</v>
      </c>
      <c r="C163" s="1" t="s">
        <v>6</v>
      </c>
      <c r="D163" s="1" t="s">
        <v>161</v>
      </c>
      <c r="E163" s="1" t="s">
        <v>3</v>
      </c>
      <c r="F163" s="2" t="s">
        <v>96</v>
      </c>
      <c r="G163" s="2" t="s">
        <v>4</v>
      </c>
    </row>
    <row r="164" spans="1:7" ht="27" customHeight="1">
      <c r="A164" s="3">
        <v>162</v>
      </c>
      <c r="B164" s="1" t="s">
        <v>58</v>
      </c>
      <c r="C164" s="1" t="s">
        <v>6</v>
      </c>
      <c r="D164" s="1" t="s">
        <v>162</v>
      </c>
      <c r="E164" s="1" t="s">
        <v>3</v>
      </c>
      <c r="F164" s="2" t="s">
        <v>96</v>
      </c>
      <c r="G164" s="2" t="s">
        <v>4</v>
      </c>
    </row>
    <row r="165" spans="1:7" ht="27" customHeight="1">
      <c r="A165" s="3">
        <v>163</v>
      </c>
      <c r="B165" s="1" t="s">
        <v>58</v>
      </c>
      <c r="C165" s="1" t="s">
        <v>6</v>
      </c>
      <c r="D165" s="1" t="s">
        <v>163</v>
      </c>
      <c r="E165" s="1" t="s">
        <v>3</v>
      </c>
      <c r="F165" s="2" t="s">
        <v>96</v>
      </c>
      <c r="G165" s="2" t="s">
        <v>4</v>
      </c>
    </row>
    <row r="166" spans="1:7" ht="27" customHeight="1">
      <c r="A166" s="3">
        <v>164</v>
      </c>
      <c r="B166" s="1" t="s">
        <v>58</v>
      </c>
      <c r="C166" s="1" t="s">
        <v>6</v>
      </c>
      <c r="D166" s="1" t="s">
        <v>164</v>
      </c>
      <c r="E166" s="1" t="s">
        <v>3</v>
      </c>
      <c r="F166" s="2" t="s">
        <v>96</v>
      </c>
      <c r="G166" s="2" t="s">
        <v>4</v>
      </c>
    </row>
    <row r="167" spans="1:7" ht="27" customHeight="1">
      <c r="A167" s="3">
        <v>165</v>
      </c>
      <c r="B167" s="1" t="s">
        <v>58</v>
      </c>
      <c r="C167" s="1" t="s">
        <v>6</v>
      </c>
      <c r="D167" s="1" t="s">
        <v>167</v>
      </c>
      <c r="E167" s="1" t="s">
        <v>3</v>
      </c>
      <c r="F167" s="2" t="s">
        <v>166</v>
      </c>
      <c r="G167" s="2" t="s">
        <v>4</v>
      </c>
    </row>
    <row r="168" spans="1:7" ht="27" customHeight="1">
      <c r="A168" s="3">
        <v>166</v>
      </c>
      <c r="B168" s="1" t="s">
        <v>58</v>
      </c>
      <c r="C168" s="1" t="s">
        <v>6</v>
      </c>
      <c r="D168" s="1" t="s">
        <v>168</v>
      </c>
      <c r="E168" s="1" t="s">
        <v>3</v>
      </c>
      <c r="F168" s="2" t="s">
        <v>166</v>
      </c>
      <c r="G168" s="2" t="s">
        <v>4</v>
      </c>
    </row>
    <row r="169" spans="1:7" ht="27" customHeight="1">
      <c r="A169" s="3">
        <v>167</v>
      </c>
      <c r="B169" s="1" t="s">
        <v>58</v>
      </c>
      <c r="C169" s="1" t="s">
        <v>6</v>
      </c>
      <c r="D169" s="1" t="s">
        <v>169</v>
      </c>
      <c r="E169" s="1" t="s">
        <v>3</v>
      </c>
      <c r="F169" s="2" t="s">
        <v>166</v>
      </c>
      <c r="G169" s="2" t="s">
        <v>4</v>
      </c>
    </row>
    <row r="170" spans="1:7" ht="27" customHeight="1">
      <c r="A170" s="3">
        <v>168</v>
      </c>
      <c r="B170" s="1" t="s">
        <v>58</v>
      </c>
      <c r="C170" s="1" t="s">
        <v>6</v>
      </c>
      <c r="D170" s="1" t="s">
        <v>170</v>
      </c>
      <c r="E170" s="1" t="s">
        <v>3</v>
      </c>
      <c r="F170" s="2" t="s">
        <v>166</v>
      </c>
      <c r="G170" s="2" t="s">
        <v>4</v>
      </c>
    </row>
    <row r="171" spans="1:7" ht="27" customHeight="1">
      <c r="A171" s="3">
        <v>169</v>
      </c>
      <c r="B171" s="1" t="s">
        <v>58</v>
      </c>
      <c r="C171" s="1" t="s">
        <v>6</v>
      </c>
      <c r="D171" s="1" t="s">
        <v>171</v>
      </c>
      <c r="E171" s="1" t="s">
        <v>3</v>
      </c>
      <c r="F171" s="2" t="s">
        <v>166</v>
      </c>
      <c r="G171" s="2" t="s">
        <v>4</v>
      </c>
    </row>
    <row r="172" spans="1:7" ht="27" customHeight="1">
      <c r="A172" s="3">
        <v>170</v>
      </c>
      <c r="B172" s="1" t="s">
        <v>58</v>
      </c>
      <c r="C172" s="1" t="s">
        <v>6</v>
      </c>
      <c r="D172" s="1" t="s">
        <v>172</v>
      </c>
      <c r="E172" s="1" t="s">
        <v>3</v>
      </c>
      <c r="F172" s="2" t="s">
        <v>166</v>
      </c>
      <c r="G172" s="2" t="s">
        <v>4</v>
      </c>
    </row>
    <row r="173" spans="1:7" ht="27" customHeight="1">
      <c r="A173" s="3">
        <v>171</v>
      </c>
      <c r="B173" s="1" t="s">
        <v>58</v>
      </c>
      <c r="C173" s="1" t="s">
        <v>6</v>
      </c>
      <c r="D173" s="1" t="s">
        <v>173</v>
      </c>
      <c r="E173" s="1" t="s">
        <v>3</v>
      </c>
      <c r="F173" s="2" t="s">
        <v>166</v>
      </c>
      <c r="G173" s="2" t="s">
        <v>4</v>
      </c>
    </row>
    <row r="174" spans="1:7" ht="27" customHeight="1">
      <c r="A174" s="3">
        <v>172</v>
      </c>
      <c r="B174" s="1" t="s">
        <v>58</v>
      </c>
      <c r="C174" s="1" t="s">
        <v>6</v>
      </c>
      <c r="D174" s="1" t="s">
        <v>174</v>
      </c>
      <c r="E174" s="1" t="s">
        <v>3</v>
      </c>
      <c r="F174" s="2" t="s">
        <v>166</v>
      </c>
      <c r="G174" s="2" t="s">
        <v>4</v>
      </c>
    </row>
    <row r="175" spans="1:7" ht="27" customHeight="1">
      <c r="A175" s="3">
        <v>173</v>
      </c>
      <c r="B175" s="1" t="s">
        <v>58</v>
      </c>
      <c r="C175" s="1" t="s">
        <v>6</v>
      </c>
      <c r="D175" s="1" t="s">
        <v>175</v>
      </c>
      <c r="E175" s="1" t="s">
        <v>3</v>
      </c>
      <c r="F175" s="2" t="s">
        <v>166</v>
      </c>
      <c r="G175" s="2" t="s">
        <v>4</v>
      </c>
    </row>
    <row r="176" spans="1:7" ht="27" customHeight="1">
      <c r="A176" s="3">
        <v>174</v>
      </c>
      <c r="B176" s="1" t="s">
        <v>58</v>
      </c>
      <c r="C176" s="1" t="s">
        <v>6</v>
      </c>
      <c r="D176" s="1" t="s">
        <v>180</v>
      </c>
      <c r="E176" s="1" t="s">
        <v>3</v>
      </c>
      <c r="F176" s="2" t="s">
        <v>166</v>
      </c>
      <c r="G176" s="2" t="s">
        <v>4</v>
      </c>
    </row>
    <row r="177" spans="1:7" ht="27" customHeight="1">
      <c r="A177" s="3">
        <v>175</v>
      </c>
      <c r="B177" s="1" t="s">
        <v>58</v>
      </c>
      <c r="C177" s="1" t="s">
        <v>6</v>
      </c>
      <c r="D177" s="1" t="s">
        <v>181</v>
      </c>
      <c r="E177" s="1" t="s">
        <v>3</v>
      </c>
      <c r="F177" s="2" t="s">
        <v>166</v>
      </c>
      <c r="G177" s="2" t="s">
        <v>4</v>
      </c>
    </row>
    <row r="178" spans="1:7" ht="27" customHeight="1">
      <c r="A178" s="3">
        <v>176</v>
      </c>
      <c r="B178" s="1" t="s">
        <v>58</v>
      </c>
      <c r="C178" s="1" t="s">
        <v>13</v>
      </c>
      <c r="D178" s="1" t="s">
        <v>291</v>
      </c>
      <c r="E178" s="1" t="s">
        <v>3</v>
      </c>
      <c r="F178" s="2" t="s">
        <v>249</v>
      </c>
      <c r="G178" s="2" t="s">
        <v>4</v>
      </c>
    </row>
    <row r="179" spans="1:7" ht="27" customHeight="1">
      <c r="A179" s="3">
        <v>177</v>
      </c>
      <c r="B179" s="1" t="s">
        <v>58</v>
      </c>
      <c r="C179" s="1" t="s">
        <v>6</v>
      </c>
      <c r="D179" s="1" t="s">
        <v>357</v>
      </c>
      <c r="E179" s="1" t="s">
        <v>3</v>
      </c>
      <c r="F179" s="2" t="s">
        <v>300</v>
      </c>
      <c r="G179" s="2" t="s">
        <v>4</v>
      </c>
    </row>
    <row r="180" spans="1:7" ht="27" customHeight="1">
      <c r="A180" s="3">
        <v>178</v>
      </c>
      <c r="B180" s="1" t="s">
        <v>58</v>
      </c>
      <c r="C180" s="1" t="s">
        <v>6</v>
      </c>
      <c r="D180" s="1" t="s">
        <v>358</v>
      </c>
      <c r="E180" s="1" t="s">
        <v>3</v>
      </c>
      <c r="F180" s="2" t="s">
        <v>300</v>
      </c>
      <c r="G180" s="2" t="s">
        <v>4</v>
      </c>
    </row>
    <row r="181" spans="1:7" ht="27" customHeight="1">
      <c r="A181" s="3">
        <v>179</v>
      </c>
      <c r="B181" s="1" t="s">
        <v>58</v>
      </c>
      <c r="C181" s="1" t="s">
        <v>6</v>
      </c>
      <c r="D181" s="1" t="s">
        <v>359</v>
      </c>
      <c r="E181" s="1" t="s">
        <v>3</v>
      </c>
      <c r="F181" s="2" t="s">
        <v>300</v>
      </c>
      <c r="G181" s="2" t="s">
        <v>4</v>
      </c>
    </row>
    <row r="182" spans="1:7" ht="27" customHeight="1">
      <c r="A182" s="3">
        <v>180</v>
      </c>
      <c r="B182" s="1" t="s">
        <v>58</v>
      </c>
      <c r="C182" s="1" t="s">
        <v>6</v>
      </c>
      <c r="D182" s="1" t="s">
        <v>360</v>
      </c>
      <c r="E182" s="1" t="s">
        <v>3</v>
      </c>
      <c r="F182" s="2" t="s">
        <v>300</v>
      </c>
      <c r="G182" s="2" t="s">
        <v>4</v>
      </c>
    </row>
    <row r="183" spans="1:7" ht="27" customHeight="1">
      <c r="A183" s="3">
        <v>181</v>
      </c>
      <c r="B183" s="1" t="s">
        <v>58</v>
      </c>
      <c r="C183" s="1" t="s">
        <v>6</v>
      </c>
      <c r="D183" s="1" t="s">
        <v>361</v>
      </c>
      <c r="E183" s="1" t="s">
        <v>3</v>
      </c>
      <c r="F183" s="2" t="s">
        <v>300</v>
      </c>
      <c r="G183" s="2" t="s">
        <v>4</v>
      </c>
    </row>
    <row r="184" spans="1:7" ht="27" customHeight="1">
      <c r="A184" s="3">
        <v>182</v>
      </c>
      <c r="B184" s="1" t="s">
        <v>58</v>
      </c>
      <c r="C184" s="1" t="s">
        <v>6</v>
      </c>
      <c r="D184" s="1" t="s">
        <v>362</v>
      </c>
      <c r="E184" s="1" t="s">
        <v>3</v>
      </c>
      <c r="F184" s="2" t="s">
        <v>300</v>
      </c>
      <c r="G184" s="2" t="s">
        <v>4</v>
      </c>
    </row>
    <row r="185" spans="1:7" ht="27" customHeight="1">
      <c r="A185" s="3">
        <v>183</v>
      </c>
      <c r="B185" s="1" t="s">
        <v>58</v>
      </c>
      <c r="C185" s="1" t="s">
        <v>6</v>
      </c>
      <c r="D185" s="1" t="s">
        <v>364</v>
      </c>
      <c r="E185" s="1" t="s">
        <v>3</v>
      </c>
      <c r="F185" s="2" t="s">
        <v>300</v>
      </c>
      <c r="G185" s="2" t="s">
        <v>4</v>
      </c>
    </row>
    <row r="186" spans="1:7" ht="27" customHeight="1">
      <c r="A186" s="3">
        <v>184</v>
      </c>
      <c r="B186" s="1" t="s">
        <v>58</v>
      </c>
      <c r="C186" s="1" t="s">
        <v>6</v>
      </c>
      <c r="D186" s="1" t="s">
        <v>387</v>
      </c>
      <c r="E186" s="1" t="s">
        <v>3</v>
      </c>
      <c r="F186" s="2" t="s">
        <v>300</v>
      </c>
      <c r="G186" s="2" t="s">
        <v>4</v>
      </c>
    </row>
    <row r="187" spans="1:7" ht="27" customHeight="1">
      <c r="A187" s="3">
        <v>185</v>
      </c>
      <c r="B187" s="1" t="s">
        <v>58</v>
      </c>
      <c r="C187" s="1" t="s">
        <v>6</v>
      </c>
      <c r="D187" s="1" t="s">
        <v>388</v>
      </c>
      <c r="E187" s="1" t="s">
        <v>3</v>
      </c>
      <c r="F187" s="2" t="s">
        <v>300</v>
      </c>
      <c r="G187" s="2" t="s">
        <v>4</v>
      </c>
    </row>
    <row r="188" spans="1:7" ht="27" customHeight="1">
      <c r="A188" s="3">
        <v>186</v>
      </c>
      <c r="B188" s="1" t="s">
        <v>58</v>
      </c>
      <c r="C188" s="1" t="s">
        <v>6</v>
      </c>
      <c r="D188" s="1" t="s">
        <v>389</v>
      </c>
      <c r="E188" s="1" t="s">
        <v>3</v>
      </c>
      <c r="F188" s="2" t="s">
        <v>300</v>
      </c>
      <c r="G188" s="2" t="s">
        <v>4</v>
      </c>
    </row>
    <row r="189" spans="1:7" ht="27" customHeight="1">
      <c r="A189" s="3">
        <v>187</v>
      </c>
      <c r="B189" s="1" t="s">
        <v>58</v>
      </c>
      <c r="C189" s="1" t="s">
        <v>12</v>
      </c>
      <c r="D189" s="1" t="s">
        <v>436</v>
      </c>
      <c r="E189" s="1" t="s">
        <v>3</v>
      </c>
      <c r="F189" s="2" t="s">
        <v>390</v>
      </c>
      <c r="G189" s="2" t="s">
        <v>15</v>
      </c>
    </row>
    <row r="190" spans="1:7" ht="27" customHeight="1">
      <c r="A190" s="3">
        <v>188</v>
      </c>
      <c r="B190" s="1" t="s">
        <v>58</v>
      </c>
      <c r="C190" s="1" t="s">
        <v>12</v>
      </c>
      <c r="D190" s="1" t="s">
        <v>438</v>
      </c>
      <c r="E190" s="1" t="s">
        <v>3</v>
      </c>
      <c r="F190" s="2" t="s">
        <v>390</v>
      </c>
      <c r="G190" s="2" t="s">
        <v>4</v>
      </c>
    </row>
    <row r="191" spans="1:7" ht="27" customHeight="1">
      <c r="A191" s="3">
        <v>189</v>
      </c>
      <c r="B191" s="1" t="s">
        <v>58</v>
      </c>
      <c r="C191" s="1" t="s">
        <v>6</v>
      </c>
      <c r="D191" s="1" t="s">
        <v>443</v>
      </c>
      <c r="E191" s="1" t="s">
        <v>3</v>
      </c>
      <c r="F191" s="2" t="s">
        <v>390</v>
      </c>
      <c r="G191" s="2" t="s">
        <v>4</v>
      </c>
    </row>
    <row r="192" spans="1:7" ht="27" customHeight="1">
      <c r="A192" s="3">
        <v>190</v>
      </c>
      <c r="B192" s="1" t="s">
        <v>58</v>
      </c>
      <c r="C192" s="1" t="s">
        <v>6</v>
      </c>
      <c r="D192" s="1" t="s">
        <v>448</v>
      </c>
      <c r="E192" s="1" t="s">
        <v>3</v>
      </c>
      <c r="F192" s="2" t="s">
        <v>390</v>
      </c>
      <c r="G192" s="2" t="s">
        <v>4</v>
      </c>
    </row>
    <row r="193" spans="1:7" ht="27" customHeight="1">
      <c r="A193" s="3">
        <v>191</v>
      </c>
      <c r="B193" s="1" t="s">
        <v>58</v>
      </c>
      <c r="C193" s="1" t="s">
        <v>6</v>
      </c>
      <c r="D193" s="1" t="s">
        <v>452</v>
      </c>
      <c r="E193" s="1" t="s">
        <v>3</v>
      </c>
      <c r="F193" s="2" t="s">
        <v>390</v>
      </c>
      <c r="G193" s="2" t="s">
        <v>4</v>
      </c>
    </row>
    <row r="194" spans="1:7" ht="27" customHeight="1">
      <c r="A194" s="3">
        <v>192</v>
      </c>
      <c r="B194" s="1" t="s">
        <v>58</v>
      </c>
      <c r="C194" s="1" t="s">
        <v>6</v>
      </c>
      <c r="D194" s="1" t="s">
        <v>453</v>
      </c>
      <c r="E194" s="1" t="s">
        <v>3</v>
      </c>
      <c r="F194" s="2" t="s">
        <v>390</v>
      </c>
      <c r="G194" s="2" t="s">
        <v>4</v>
      </c>
    </row>
    <row r="195" spans="1:7" ht="27" customHeight="1">
      <c r="A195" s="3">
        <v>193</v>
      </c>
      <c r="B195" s="1" t="s">
        <v>58</v>
      </c>
      <c r="C195" s="1" t="s">
        <v>6</v>
      </c>
      <c r="D195" s="1" t="s">
        <v>454</v>
      </c>
      <c r="E195" s="1" t="s">
        <v>3</v>
      </c>
      <c r="F195" s="2" t="s">
        <v>390</v>
      </c>
      <c r="G195" s="2" t="s">
        <v>4</v>
      </c>
    </row>
    <row r="196" spans="1:7" ht="27" customHeight="1">
      <c r="A196" s="3">
        <v>194</v>
      </c>
      <c r="B196" s="1" t="s">
        <v>58</v>
      </c>
      <c r="C196" s="1" t="s">
        <v>6</v>
      </c>
      <c r="D196" s="1" t="s">
        <v>455</v>
      </c>
      <c r="E196" s="1" t="s">
        <v>3</v>
      </c>
      <c r="F196" s="2" t="s">
        <v>390</v>
      </c>
      <c r="G196" s="2" t="s">
        <v>4</v>
      </c>
    </row>
    <row r="197" spans="1:7" ht="27" customHeight="1">
      <c r="A197" s="3">
        <v>195</v>
      </c>
      <c r="B197" s="1" t="s">
        <v>58</v>
      </c>
      <c r="C197" s="1" t="s">
        <v>6</v>
      </c>
      <c r="D197" s="1" t="s">
        <v>456</v>
      </c>
      <c r="E197" s="1" t="s">
        <v>3</v>
      </c>
      <c r="F197" s="2" t="s">
        <v>390</v>
      </c>
      <c r="G197" s="2" t="s">
        <v>4</v>
      </c>
    </row>
    <row r="198" spans="1:7" ht="27" customHeight="1">
      <c r="A198" s="3">
        <v>196</v>
      </c>
      <c r="B198" s="1" t="s">
        <v>58</v>
      </c>
      <c r="C198" s="1" t="s">
        <v>6</v>
      </c>
      <c r="D198" s="1" t="s">
        <v>489</v>
      </c>
      <c r="E198" s="1" t="s">
        <v>3</v>
      </c>
      <c r="F198" s="2" t="s">
        <v>457</v>
      </c>
      <c r="G198" s="2" t="s">
        <v>4</v>
      </c>
    </row>
    <row r="199" spans="1:7" ht="27" customHeight="1">
      <c r="A199" s="3">
        <v>197</v>
      </c>
      <c r="B199" s="1" t="s">
        <v>58</v>
      </c>
      <c r="C199" s="1" t="s">
        <v>6</v>
      </c>
      <c r="D199" s="1" t="s">
        <v>490</v>
      </c>
      <c r="E199" s="1" t="s">
        <v>3</v>
      </c>
      <c r="F199" s="2" t="s">
        <v>457</v>
      </c>
      <c r="G199" s="2" t="s">
        <v>4</v>
      </c>
    </row>
    <row r="200" spans="1:7" ht="27" customHeight="1">
      <c r="A200" s="3">
        <v>198</v>
      </c>
      <c r="B200" s="1" t="s">
        <v>58</v>
      </c>
      <c r="C200" s="1" t="s">
        <v>6</v>
      </c>
      <c r="D200" s="1" t="s">
        <v>491</v>
      </c>
      <c r="E200" s="1" t="s">
        <v>3</v>
      </c>
      <c r="F200" s="2" t="s">
        <v>457</v>
      </c>
      <c r="G200" s="2" t="s">
        <v>4</v>
      </c>
    </row>
    <row r="201" spans="1:7" ht="27" customHeight="1">
      <c r="A201" s="3">
        <v>199</v>
      </c>
      <c r="B201" s="1" t="s">
        <v>58</v>
      </c>
      <c r="C201" s="1" t="s">
        <v>6</v>
      </c>
      <c r="D201" s="1" t="s">
        <v>492</v>
      </c>
      <c r="E201" s="1" t="s">
        <v>3</v>
      </c>
      <c r="F201" s="2" t="s">
        <v>457</v>
      </c>
      <c r="G201" s="2" t="s">
        <v>4</v>
      </c>
    </row>
    <row r="202" spans="1:7" ht="27" customHeight="1">
      <c r="A202" s="3">
        <v>200</v>
      </c>
      <c r="B202" s="1" t="s">
        <v>58</v>
      </c>
      <c r="C202" s="1" t="s">
        <v>6</v>
      </c>
      <c r="D202" s="1" t="s">
        <v>493</v>
      </c>
      <c r="E202" s="1" t="s">
        <v>3</v>
      </c>
      <c r="F202" s="2" t="s">
        <v>457</v>
      </c>
      <c r="G202" s="2" t="s">
        <v>4</v>
      </c>
    </row>
    <row r="203" spans="1:7" ht="27" customHeight="1">
      <c r="A203" s="3">
        <v>201</v>
      </c>
      <c r="B203" s="1" t="s">
        <v>58</v>
      </c>
      <c r="C203" s="1" t="s">
        <v>6</v>
      </c>
      <c r="D203" s="1" t="s">
        <v>494</v>
      </c>
      <c r="E203" s="1" t="s">
        <v>3</v>
      </c>
      <c r="F203" s="2" t="s">
        <v>457</v>
      </c>
      <c r="G203" s="2" t="s">
        <v>4</v>
      </c>
    </row>
    <row r="204" spans="1:7" ht="27" customHeight="1">
      <c r="A204" s="3">
        <v>202</v>
      </c>
      <c r="B204" s="1" t="s">
        <v>58</v>
      </c>
      <c r="C204" s="1" t="s">
        <v>6</v>
      </c>
      <c r="D204" s="1" t="s">
        <v>495</v>
      </c>
      <c r="E204" s="1" t="s">
        <v>3</v>
      </c>
      <c r="F204" s="2" t="s">
        <v>457</v>
      </c>
      <c r="G204" s="2" t="s">
        <v>4</v>
      </c>
    </row>
    <row r="205" spans="1:7" ht="27" customHeight="1">
      <c r="A205" s="3">
        <v>203</v>
      </c>
      <c r="B205" s="1" t="s">
        <v>58</v>
      </c>
      <c r="C205" s="1" t="s">
        <v>6</v>
      </c>
      <c r="D205" s="1" t="s">
        <v>502</v>
      </c>
      <c r="E205" s="1" t="s">
        <v>3</v>
      </c>
      <c r="F205" s="2" t="s">
        <v>500</v>
      </c>
      <c r="G205" s="2" t="s">
        <v>4</v>
      </c>
    </row>
    <row r="206" spans="1:7" ht="27" customHeight="1">
      <c r="A206" s="3">
        <v>204</v>
      </c>
      <c r="B206" s="1" t="s">
        <v>58</v>
      </c>
      <c r="C206" s="1" t="s">
        <v>6</v>
      </c>
      <c r="D206" s="1" t="s">
        <v>503</v>
      </c>
      <c r="E206" s="1" t="s">
        <v>3</v>
      </c>
      <c r="F206" s="2" t="s">
        <v>500</v>
      </c>
      <c r="G206" s="2" t="s">
        <v>4</v>
      </c>
    </row>
    <row r="207" spans="1:7" ht="27" customHeight="1">
      <c r="A207" s="3">
        <v>205</v>
      </c>
      <c r="B207" s="1" t="s">
        <v>58</v>
      </c>
      <c r="C207" s="1" t="s">
        <v>6</v>
      </c>
      <c r="D207" s="1" t="s">
        <v>504</v>
      </c>
      <c r="E207" s="1" t="s">
        <v>3</v>
      </c>
      <c r="F207" s="2" t="s">
        <v>500</v>
      </c>
      <c r="G207" s="2" t="s">
        <v>4</v>
      </c>
    </row>
    <row r="208" spans="1:7" ht="27" customHeight="1">
      <c r="A208" s="3">
        <v>206</v>
      </c>
      <c r="B208" s="1" t="s">
        <v>58</v>
      </c>
      <c r="C208" s="1" t="s">
        <v>6</v>
      </c>
      <c r="D208" s="1" t="s">
        <v>505</v>
      </c>
      <c r="E208" s="1" t="s">
        <v>3</v>
      </c>
      <c r="F208" s="2" t="s">
        <v>500</v>
      </c>
      <c r="G208" s="2" t="s">
        <v>4</v>
      </c>
    </row>
    <row r="209" spans="1:7" ht="27" customHeight="1">
      <c r="A209" s="3">
        <v>207</v>
      </c>
      <c r="B209" s="1" t="s">
        <v>58</v>
      </c>
      <c r="C209" s="1" t="s">
        <v>6</v>
      </c>
      <c r="D209" s="1" t="s">
        <v>506</v>
      </c>
      <c r="E209" s="1" t="s">
        <v>3</v>
      </c>
      <c r="F209" s="2" t="s">
        <v>500</v>
      </c>
      <c r="G209" s="2" t="s">
        <v>4</v>
      </c>
    </row>
    <row r="210" spans="1:7" ht="27" customHeight="1">
      <c r="A210" s="3">
        <v>208</v>
      </c>
      <c r="B210" s="1" t="s">
        <v>58</v>
      </c>
      <c r="C210" s="1" t="s">
        <v>6</v>
      </c>
      <c r="D210" s="1" t="s">
        <v>507</v>
      </c>
      <c r="E210" s="1" t="s">
        <v>3</v>
      </c>
      <c r="F210" s="2" t="s">
        <v>500</v>
      </c>
      <c r="G210" s="2" t="s">
        <v>4</v>
      </c>
    </row>
    <row r="211" spans="1:7" ht="27" customHeight="1">
      <c r="A211" s="3">
        <v>209</v>
      </c>
      <c r="B211" s="1" t="s">
        <v>58</v>
      </c>
      <c r="C211" s="1" t="s">
        <v>6</v>
      </c>
      <c r="D211" s="1" t="s">
        <v>508</v>
      </c>
      <c r="E211" s="1" t="s">
        <v>3</v>
      </c>
      <c r="F211" s="2" t="s">
        <v>500</v>
      </c>
      <c r="G211" s="2" t="s">
        <v>4</v>
      </c>
    </row>
    <row r="212" spans="1:7" ht="27" customHeight="1">
      <c r="A212" s="3">
        <v>210</v>
      </c>
      <c r="B212" s="1" t="s">
        <v>58</v>
      </c>
      <c r="C212" s="1" t="s">
        <v>6</v>
      </c>
      <c r="D212" s="1" t="s">
        <v>510</v>
      </c>
      <c r="E212" s="1" t="s">
        <v>3</v>
      </c>
      <c r="F212" s="2" t="s">
        <v>500</v>
      </c>
      <c r="G212" s="2" t="s">
        <v>4</v>
      </c>
    </row>
    <row r="213" spans="1:7" ht="27" customHeight="1">
      <c r="A213" s="3">
        <v>211</v>
      </c>
      <c r="B213" s="1" t="s">
        <v>58</v>
      </c>
      <c r="C213" s="1" t="s">
        <v>6</v>
      </c>
      <c r="D213" s="1" t="s">
        <v>518</v>
      </c>
      <c r="E213" s="1" t="s">
        <v>3</v>
      </c>
      <c r="F213" s="2" t="s">
        <v>500</v>
      </c>
      <c r="G213" s="2" t="s">
        <v>4</v>
      </c>
    </row>
    <row r="214" spans="1:7" ht="27" customHeight="1">
      <c r="A214" s="3">
        <v>212</v>
      </c>
      <c r="B214" s="1" t="s">
        <v>58</v>
      </c>
      <c r="C214" s="1" t="s">
        <v>6</v>
      </c>
      <c r="D214" s="1" t="s">
        <v>77</v>
      </c>
      <c r="E214" s="1" t="s">
        <v>14</v>
      </c>
      <c r="F214" s="2" t="s">
        <v>76</v>
      </c>
      <c r="G214" s="2" t="s">
        <v>4</v>
      </c>
    </row>
    <row r="215" spans="1:7" ht="27" customHeight="1">
      <c r="A215" s="3">
        <v>213</v>
      </c>
      <c r="B215" s="1" t="s">
        <v>58</v>
      </c>
      <c r="C215" s="1" t="s">
        <v>6</v>
      </c>
      <c r="D215" s="1" t="s">
        <v>78</v>
      </c>
      <c r="E215" s="1" t="s">
        <v>14</v>
      </c>
      <c r="F215" s="2" t="s">
        <v>76</v>
      </c>
      <c r="G215" s="2" t="s">
        <v>4</v>
      </c>
    </row>
    <row r="216" spans="1:7" ht="27" customHeight="1">
      <c r="A216" s="3">
        <v>214</v>
      </c>
      <c r="B216" s="1" t="s">
        <v>58</v>
      </c>
      <c r="C216" s="1" t="s">
        <v>6</v>
      </c>
      <c r="D216" s="1" t="s">
        <v>79</v>
      </c>
      <c r="E216" s="1" t="s">
        <v>14</v>
      </c>
      <c r="F216" s="2" t="s">
        <v>76</v>
      </c>
      <c r="G216" s="2" t="s">
        <v>4</v>
      </c>
    </row>
    <row r="217" spans="1:7" ht="27" customHeight="1">
      <c r="A217" s="3">
        <v>215</v>
      </c>
      <c r="B217" s="1" t="s">
        <v>58</v>
      </c>
      <c r="C217" s="1" t="s">
        <v>6</v>
      </c>
      <c r="D217" s="1" t="s">
        <v>80</v>
      </c>
      <c r="E217" s="1" t="s">
        <v>14</v>
      </c>
      <c r="F217" s="2" t="s">
        <v>76</v>
      </c>
      <c r="G217" s="2" t="s">
        <v>4</v>
      </c>
    </row>
    <row r="218" spans="1:7" ht="27" customHeight="1">
      <c r="A218" s="3">
        <v>216</v>
      </c>
      <c r="B218" s="1" t="s">
        <v>58</v>
      </c>
      <c r="C218" s="1" t="s">
        <v>6</v>
      </c>
      <c r="D218" s="1" t="s">
        <v>81</v>
      </c>
      <c r="E218" s="1" t="s">
        <v>14</v>
      </c>
      <c r="F218" s="2" t="s">
        <v>76</v>
      </c>
      <c r="G218" s="2" t="s">
        <v>4</v>
      </c>
    </row>
    <row r="219" spans="1:7" ht="27" customHeight="1">
      <c r="A219" s="3">
        <v>217</v>
      </c>
      <c r="B219" s="1" t="s">
        <v>58</v>
      </c>
      <c r="C219" s="1" t="s">
        <v>6</v>
      </c>
      <c r="D219" s="1" t="s">
        <v>82</v>
      </c>
      <c r="E219" s="1" t="s">
        <v>14</v>
      </c>
      <c r="F219" s="2" t="s">
        <v>76</v>
      </c>
      <c r="G219" s="2" t="s">
        <v>4</v>
      </c>
    </row>
    <row r="220" spans="1:7" ht="27" customHeight="1">
      <c r="A220" s="3">
        <v>218</v>
      </c>
      <c r="B220" s="1" t="s">
        <v>58</v>
      </c>
      <c r="C220" s="1" t="s">
        <v>6</v>
      </c>
      <c r="D220" s="1" t="s">
        <v>84</v>
      </c>
      <c r="E220" s="1" t="s">
        <v>14</v>
      </c>
      <c r="F220" s="2" t="s">
        <v>83</v>
      </c>
      <c r="G220" s="2" t="s">
        <v>4</v>
      </c>
    </row>
    <row r="221" spans="1:7" ht="27" customHeight="1">
      <c r="A221" s="3">
        <v>219</v>
      </c>
      <c r="B221" s="1" t="s">
        <v>58</v>
      </c>
      <c r="C221" s="1" t="s">
        <v>6</v>
      </c>
      <c r="D221" s="1" t="s">
        <v>86</v>
      </c>
      <c r="E221" s="1" t="s">
        <v>14</v>
      </c>
      <c r="F221" s="2" t="s">
        <v>83</v>
      </c>
      <c r="G221" s="2" t="s">
        <v>4</v>
      </c>
    </row>
    <row r="222" spans="1:7" ht="27" customHeight="1">
      <c r="A222" s="3">
        <v>220</v>
      </c>
      <c r="B222" s="1" t="s">
        <v>58</v>
      </c>
      <c r="C222" s="1" t="s">
        <v>6</v>
      </c>
      <c r="D222" s="1" t="s">
        <v>87</v>
      </c>
      <c r="E222" s="1" t="s">
        <v>14</v>
      </c>
      <c r="F222" s="2" t="s">
        <v>83</v>
      </c>
      <c r="G222" s="2" t="s">
        <v>4</v>
      </c>
    </row>
    <row r="223" spans="1:7" ht="27" customHeight="1">
      <c r="A223" s="3">
        <v>221</v>
      </c>
      <c r="B223" s="1" t="s">
        <v>58</v>
      </c>
      <c r="C223" s="1" t="s">
        <v>6</v>
      </c>
      <c r="D223" s="1" t="s">
        <v>88</v>
      </c>
      <c r="E223" s="1" t="s">
        <v>14</v>
      </c>
      <c r="F223" s="2" t="s">
        <v>83</v>
      </c>
      <c r="G223" s="2" t="s">
        <v>4</v>
      </c>
    </row>
    <row r="224" spans="1:7" ht="27" customHeight="1">
      <c r="A224" s="3">
        <v>222</v>
      </c>
      <c r="B224" s="1" t="s">
        <v>58</v>
      </c>
      <c r="C224" s="1" t="s">
        <v>6</v>
      </c>
      <c r="D224" s="1" t="s">
        <v>89</v>
      </c>
      <c r="E224" s="1" t="s">
        <v>14</v>
      </c>
      <c r="F224" s="2" t="s">
        <v>83</v>
      </c>
      <c r="G224" s="2" t="s">
        <v>4</v>
      </c>
    </row>
    <row r="225" spans="1:7" ht="27" customHeight="1">
      <c r="A225" s="3">
        <v>223</v>
      </c>
      <c r="B225" s="1" t="s">
        <v>58</v>
      </c>
      <c r="C225" s="1" t="s">
        <v>6</v>
      </c>
      <c r="D225" s="1" t="s">
        <v>90</v>
      </c>
      <c r="E225" s="1" t="s">
        <v>14</v>
      </c>
      <c r="F225" s="2" t="s">
        <v>83</v>
      </c>
      <c r="G225" s="2" t="s">
        <v>4</v>
      </c>
    </row>
    <row r="226" spans="1:7" ht="27" customHeight="1">
      <c r="A226" s="3">
        <v>224</v>
      </c>
      <c r="B226" s="1" t="s">
        <v>58</v>
      </c>
      <c r="C226" s="1" t="s">
        <v>6</v>
      </c>
      <c r="D226" s="1" t="s">
        <v>91</v>
      </c>
      <c r="E226" s="1" t="s">
        <v>14</v>
      </c>
      <c r="F226" s="2" t="s">
        <v>83</v>
      </c>
      <c r="G226" s="2" t="s">
        <v>4</v>
      </c>
    </row>
    <row r="227" spans="1:7" ht="27" customHeight="1">
      <c r="A227" s="3">
        <v>225</v>
      </c>
      <c r="B227" s="1" t="s">
        <v>58</v>
      </c>
      <c r="C227" s="1" t="s">
        <v>6</v>
      </c>
      <c r="D227" s="1" t="s">
        <v>92</v>
      </c>
      <c r="E227" s="1" t="s">
        <v>14</v>
      </c>
      <c r="F227" s="2" t="s">
        <v>83</v>
      </c>
      <c r="G227" s="2" t="s">
        <v>4</v>
      </c>
    </row>
    <row r="228" spans="1:7" ht="27" customHeight="1">
      <c r="A228" s="3">
        <v>226</v>
      </c>
      <c r="B228" s="1" t="s">
        <v>58</v>
      </c>
      <c r="C228" s="1" t="s">
        <v>6</v>
      </c>
      <c r="D228" s="1" t="s">
        <v>93</v>
      </c>
      <c r="E228" s="1" t="s">
        <v>14</v>
      </c>
      <c r="F228" s="2" t="s">
        <v>83</v>
      </c>
      <c r="G228" s="2" t="s">
        <v>4</v>
      </c>
    </row>
    <row r="229" spans="1:7" ht="27" customHeight="1">
      <c r="A229" s="3">
        <v>227</v>
      </c>
      <c r="B229" s="1" t="s">
        <v>58</v>
      </c>
      <c r="C229" s="1" t="s">
        <v>6</v>
      </c>
      <c r="D229" s="1" t="s">
        <v>122</v>
      </c>
      <c r="E229" s="1" t="s">
        <v>14</v>
      </c>
      <c r="F229" s="2" t="s">
        <v>96</v>
      </c>
      <c r="G229" s="2" t="s">
        <v>4</v>
      </c>
    </row>
    <row r="230" spans="1:7" ht="27" customHeight="1">
      <c r="A230" s="3">
        <v>228</v>
      </c>
      <c r="B230" s="1" t="s">
        <v>58</v>
      </c>
      <c r="C230" s="1" t="s">
        <v>6</v>
      </c>
      <c r="D230" s="1" t="s">
        <v>123</v>
      </c>
      <c r="E230" s="1" t="s">
        <v>14</v>
      </c>
      <c r="F230" s="2" t="s">
        <v>96</v>
      </c>
      <c r="G230" s="2" t="s">
        <v>4</v>
      </c>
    </row>
    <row r="231" spans="1:7" ht="27" customHeight="1">
      <c r="A231" s="3">
        <v>229</v>
      </c>
      <c r="B231" s="1" t="s">
        <v>58</v>
      </c>
      <c r="C231" s="1" t="s">
        <v>6</v>
      </c>
      <c r="D231" s="1" t="s">
        <v>128</v>
      </c>
      <c r="E231" s="1" t="s">
        <v>14</v>
      </c>
      <c r="F231" s="2" t="s">
        <v>96</v>
      </c>
      <c r="G231" s="2" t="s">
        <v>4</v>
      </c>
    </row>
    <row r="232" spans="1:7" ht="27" customHeight="1">
      <c r="A232" s="3">
        <v>230</v>
      </c>
      <c r="B232" s="1" t="s">
        <v>58</v>
      </c>
      <c r="C232" s="1" t="s">
        <v>6</v>
      </c>
      <c r="D232" s="1" t="s">
        <v>130</v>
      </c>
      <c r="E232" s="1" t="s">
        <v>14</v>
      </c>
      <c r="F232" s="2" t="s">
        <v>96</v>
      </c>
      <c r="G232" s="2" t="s">
        <v>4</v>
      </c>
    </row>
    <row r="233" spans="1:7" ht="27" customHeight="1">
      <c r="A233" s="3">
        <v>231</v>
      </c>
      <c r="B233" s="1" t="s">
        <v>58</v>
      </c>
      <c r="C233" s="1" t="s">
        <v>6</v>
      </c>
      <c r="D233" s="1" t="s">
        <v>131</v>
      </c>
      <c r="E233" s="1" t="s">
        <v>14</v>
      </c>
      <c r="F233" s="2" t="s">
        <v>96</v>
      </c>
      <c r="G233" s="2" t="s">
        <v>4</v>
      </c>
    </row>
    <row r="234" spans="1:7" ht="27" customHeight="1">
      <c r="A234" s="3">
        <v>232</v>
      </c>
      <c r="B234" s="1" t="s">
        <v>58</v>
      </c>
      <c r="C234" s="1" t="s">
        <v>6</v>
      </c>
      <c r="D234" s="1" t="s">
        <v>132</v>
      </c>
      <c r="E234" s="1" t="s">
        <v>14</v>
      </c>
      <c r="F234" s="2" t="s">
        <v>96</v>
      </c>
      <c r="G234" s="2" t="s">
        <v>4</v>
      </c>
    </row>
    <row r="235" spans="1:7" ht="27" customHeight="1">
      <c r="A235" s="3">
        <v>233</v>
      </c>
      <c r="B235" s="1" t="s">
        <v>58</v>
      </c>
      <c r="C235" s="1" t="s">
        <v>6</v>
      </c>
      <c r="D235" s="1" t="s">
        <v>133</v>
      </c>
      <c r="E235" s="1" t="s">
        <v>14</v>
      </c>
      <c r="F235" s="2" t="s">
        <v>96</v>
      </c>
      <c r="G235" s="2" t="s">
        <v>4</v>
      </c>
    </row>
    <row r="236" spans="1:7" ht="27" customHeight="1">
      <c r="A236" s="3">
        <v>234</v>
      </c>
      <c r="B236" s="1" t="s">
        <v>58</v>
      </c>
      <c r="C236" s="1" t="s">
        <v>6</v>
      </c>
      <c r="D236" s="1" t="s">
        <v>134</v>
      </c>
      <c r="E236" s="1" t="s">
        <v>14</v>
      </c>
      <c r="F236" s="2" t="s">
        <v>96</v>
      </c>
      <c r="G236" s="2" t="s">
        <v>4</v>
      </c>
    </row>
    <row r="237" spans="1:7" ht="27" customHeight="1">
      <c r="A237" s="3">
        <v>235</v>
      </c>
      <c r="B237" s="1" t="s">
        <v>58</v>
      </c>
      <c r="C237" s="1" t="s">
        <v>6</v>
      </c>
      <c r="D237" s="1" t="s">
        <v>135</v>
      </c>
      <c r="E237" s="1" t="s">
        <v>14</v>
      </c>
      <c r="F237" s="2" t="s">
        <v>96</v>
      </c>
      <c r="G237" s="2" t="s">
        <v>4</v>
      </c>
    </row>
    <row r="238" spans="1:7" ht="27" customHeight="1">
      <c r="A238" s="3">
        <v>236</v>
      </c>
      <c r="B238" s="1" t="s">
        <v>58</v>
      </c>
      <c r="C238" s="1" t="s">
        <v>6</v>
      </c>
      <c r="D238" s="1" t="s">
        <v>136</v>
      </c>
      <c r="E238" s="1" t="s">
        <v>14</v>
      </c>
      <c r="F238" s="2" t="s">
        <v>96</v>
      </c>
      <c r="G238" s="2" t="s">
        <v>4</v>
      </c>
    </row>
    <row r="239" spans="1:7" ht="27" customHeight="1">
      <c r="A239" s="3">
        <v>237</v>
      </c>
      <c r="B239" s="1" t="s">
        <v>58</v>
      </c>
      <c r="C239" s="1" t="s">
        <v>6</v>
      </c>
      <c r="D239" s="1" t="s">
        <v>137</v>
      </c>
      <c r="E239" s="1" t="s">
        <v>14</v>
      </c>
      <c r="F239" s="2" t="s">
        <v>96</v>
      </c>
      <c r="G239" s="2" t="s">
        <v>4</v>
      </c>
    </row>
    <row r="240" spans="1:7" ht="27" customHeight="1">
      <c r="A240" s="3">
        <v>238</v>
      </c>
      <c r="B240" s="1" t="s">
        <v>58</v>
      </c>
      <c r="C240" s="1" t="s">
        <v>6</v>
      </c>
      <c r="D240" s="1" t="s">
        <v>138</v>
      </c>
      <c r="E240" s="1" t="s">
        <v>14</v>
      </c>
      <c r="F240" s="2" t="s">
        <v>96</v>
      </c>
      <c r="G240" s="2" t="s">
        <v>4</v>
      </c>
    </row>
    <row r="241" spans="1:7" ht="27" customHeight="1">
      <c r="A241" s="3">
        <v>239</v>
      </c>
      <c r="B241" s="1" t="s">
        <v>58</v>
      </c>
      <c r="C241" s="1" t="s">
        <v>6</v>
      </c>
      <c r="D241" s="1" t="s">
        <v>139</v>
      </c>
      <c r="E241" s="1" t="s">
        <v>14</v>
      </c>
      <c r="F241" s="2" t="s">
        <v>96</v>
      </c>
      <c r="G241" s="2" t="s">
        <v>4</v>
      </c>
    </row>
    <row r="242" spans="1:7" ht="27" customHeight="1">
      <c r="A242" s="3">
        <v>240</v>
      </c>
      <c r="B242" s="1" t="s">
        <v>58</v>
      </c>
      <c r="C242" s="1" t="s">
        <v>6</v>
      </c>
      <c r="D242" s="1" t="s">
        <v>140</v>
      </c>
      <c r="E242" s="1" t="s">
        <v>14</v>
      </c>
      <c r="F242" s="2" t="s">
        <v>96</v>
      </c>
      <c r="G242" s="2" t="s">
        <v>4</v>
      </c>
    </row>
    <row r="243" spans="1:7" ht="27" customHeight="1">
      <c r="A243" s="3">
        <v>241</v>
      </c>
      <c r="B243" s="1" t="s">
        <v>58</v>
      </c>
      <c r="C243" s="1" t="s">
        <v>6</v>
      </c>
      <c r="D243" s="1" t="s">
        <v>141</v>
      </c>
      <c r="E243" s="1" t="s">
        <v>14</v>
      </c>
      <c r="F243" s="2" t="s">
        <v>96</v>
      </c>
      <c r="G243" s="2" t="s">
        <v>4</v>
      </c>
    </row>
    <row r="244" spans="1:7" ht="27" customHeight="1">
      <c r="A244" s="3">
        <v>242</v>
      </c>
      <c r="B244" s="1" t="s">
        <v>58</v>
      </c>
      <c r="C244" s="1" t="s">
        <v>6</v>
      </c>
      <c r="D244" s="1" t="s">
        <v>142</v>
      </c>
      <c r="E244" s="1" t="s">
        <v>14</v>
      </c>
      <c r="F244" s="2" t="s">
        <v>96</v>
      </c>
      <c r="G244" s="2" t="s">
        <v>4</v>
      </c>
    </row>
    <row r="245" spans="1:7" ht="27" customHeight="1">
      <c r="A245" s="3">
        <v>243</v>
      </c>
      <c r="B245" s="1" t="s">
        <v>58</v>
      </c>
      <c r="C245" s="1" t="s">
        <v>6</v>
      </c>
      <c r="D245" s="1" t="s">
        <v>145</v>
      </c>
      <c r="E245" s="1" t="s">
        <v>14</v>
      </c>
      <c r="F245" s="2" t="s">
        <v>96</v>
      </c>
      <c r="G245" s="2" t="s">
        <v>4</v>
      </c>
    </row>
    <row r="246" spans="1:7" ht="27" customHeight="1">
      <c r="A246" s="3">
        <v>244</v>
      </c>
      <c r="B246" s="1" t="s">
        <v>58</v>
      </c>
      <c r="C246" s="1" t="s">
        <v>6</v>
      </c>
      <c r="D246" s="1" t="s">
        <v>232</v>
      </c>
      <c r="E246" s="1" t="s">
        <v>14</v>
      </c>
      <c r="F246" s="2" t="s">
        <v>166</v>
      </c>
      <c r="G246" s="2" t="s">
        <v>4</v>
      </c>
    </row>
    <row r="247" spans="1:7" ht="27" customHeight="1">
      <c r="A247" s="3">
        <v>245</v>
      </c>
      <c r="B247" s="1" t="s">
        <v>58</v>
      </c>
      <c r="C247" s="1" t="s">
        <v>12</v>
      </c>
      <c r="D247" s="1" t="s">
        <v>287</v>
      </c>
      <c r="E247" s="1" t="s">
        <v>14</v>
      </c>
      <c r="F247" s="2" t="s">
        <v>249</v>
      </c>
      <c r="G247" s="2" t="s">
        <v>4</v>
      </c>
    </row>
    <row r="248" spans="1:7" ht="27" customHeight="1">
      <c r="A248" s="3">
        <v>246</v>
      </c>
      <c r="B248" s="1" t="s">
        <v>58</v>
      </c>
      <c r="C248" s="1" t="s">
        <v>12</v>
      </c>
      <c r="D248" s="1" t="s">
        <v>292</v>
      </c>
      <c r="E248" s="1" t="s">
        <v>14</v>
      </c>
      <c r="F248" s="2" t="s">
        <v>249</v>
      </c>
      <c r="G248" s="2" t="s">
        <v>4</v>
      </c>
    </row>
    <row r="249" spans="1:7" ht="27" customHeight="1">
      <c r="A249" s="3">
        <v>247</v>
      </c>
      <c r="B249" s="1" t="s">
        <v>58</v>
      </c>
      <c r="C249" s="1" t="s">
        <v>12</v>
      </c>
      <c r="D249" s="1" t="s">
        <v>293</v>
      </c>
      <c r="E249" s="1" t="s">
        <v>14</v>
      </c>
      <c r="F249" s="2" t="s">
        <v>249</v>
      </c>
      <c r="G249" s="2" t="s">
        <v>4</v>
      </c>
    </row>
    <row r="250" spans="1:7" ht="27" customHeight="1">
      <c r="A250" s="3">
        <v>248</v>
      </c>
      <c r="B250" s="1" t="s">
        <v>58</v>
      </c>
      <c r="C250" s="1" t="s">
        <v>12</v>
      </c>
      <c r="D250" s="1" t="s">
        <v>294</v>
      </c>
      <c r="E250" s="1" t="s">
        <v>14</v>
      </c>
      <c r="F250" s="2" t="s">
        <v>249</v>
      </c>
      <c r="G250" s="2" t="s">
        <v>4</v>
      </c>
    </row>
    <row r="251" spans="1:7" ht="27" customHeight="1">
      <c r="A251" s="3">
        <v>249</v>
      </c>
      <c r="B251" s="1" t="s">
        <v>58</v>
      </c>
      <c r="C251" s="1" t="s">
        <v>13</v>
      </c>
      <c r="D251" s="1" t="s">
        <v>295</v>
      </c>
      <c r="E251" s="1" t="s">
        <v>14</v>
      </c>
      <c r="F251" s="2" t="s">
        <v>249</v>
      </c>
      <c r="G251" s="2" t="s">
        <v>4</v>
      </c>
    </row>
    <row r="252" spans="1:7" ht="27" customHeight="1">
      <c r="A252" s="3">
        <v>250</v>
      </c>
      <c r="B252" s="1" t="s">
        <v>58</v>
      </c>
      <c r="C252" s="1" t="s">
        <v>12</v>
      </c>
      <c r="D252" s="1" t="s">
        <v>296</v>
      </c>
      <c r="E252" s="1" t="s">
        <v>14</v>
      </c>
      <c r="F252" s="2" t="s">
        <v>249</v>
      </c>
      <c r="G252" s="2" t="s">
        <v>4</v>
      </c>
    </row>
    <row r="253" spans="1:7" ht="27" customHeight="1">
      <c r="A253" s="3">
        <v>251</v>
      </c>
      <c r="B253" s="1" t="s">
        <v>58</v>
      </c>
      <c r="C253" s="1" t="s">
        <v>13</v>
      </c>
      <c r="D253" s="1" t="s">
        <v>20</v>
      </c>
      <c r="E253" s="1" t="s">
        <v>14</v>
      </c>
      <c r="F253" s="2" t="s">
        <v>249</v>
      </c>
      <c r="G253" s="2" t="s">
        <v>4</v>
      </c>
    </row>
    <row r="254" spans="1:7" ht="27" customHeight="1">
      <c r="A254" s="3">
        <v>252</v>
      </c>
      <c r="B254" s="1" t="s">
        <v>58</v>
      </c>
      <c r="C254" s="1" t="s">
        <v>16</v>
      </c>
      <c r="D254" s="1" t="s">
        <v>383</v>
      </c>
      <c r="E254" s="1" t="s">
        <v>14</v>
      </c>
      <c r="F254" s="2" t="s">
        <v>300</v>
      </c>
      <c r="G254" s="2" t="s">
        <v>4</v>
      </c>
    </row>
    <row r="255" spans="1:7" ht="27" customHeight="1">
      <c r="A255" s="3">
        <v>253</v>
      </c>
      <c r="B255" s="1" t="s">
        <v>58</v>
      </c>
      <c r="C255" s="1" t="s">
        <v>13</v>
      </c>
      <c r="D255" s="1" t="s">
        <v>384</v>
      </c>
      <c r="E255" s="1" t="s">
        <v>14</v>
      </c>
      <c r="F255" s="2" t="s">
        <v>300</v>
      </c>
      <c r="G255" s="2" t="s">
        <v>4</v>
      </c>
    </row>
    <row r="256" spans="1:7" ht="27" customHeight="1">
      <c r="A256" s="3">
        <v>254</v>
      </c>
      <c r="B256" s="1" t="s">
        <v>58</v>
      </c>
      <c r="C256" s="1" t="s">
        <v>12</v>
      </c>
      <c r="D256" s="1" t="s">
        <v>21</v>
      </c>
      <c r="E256" s="1" t="s">
        <v>14</v>
      </c>
      <c r="F256" s="2" t="s">
        <v>300</v>
      </c>
      <c r="G256" s="2" t="s">
        <v>4</v>
      </c>
    </row>
    <row r="257" spans="1:7" ht="27" customHeight="1">
      <c r="A257" s="3">
        <v>255</v>
      </c>
      <c r="B257" s="1" t="s">
        <v>58</v>
      </c>
      <c r="C257" s="1" t="s">
        <v>12</v>
      </c>
      <c r="D257" s="1" t="s">
        <v>385</v>
      </c>
      <c r="E257" s="1" t="s">
        <v>14</v>
      </c>
      <c r="F257" s="2" t="s">
        <v>300</v>
      </c>
      <c r="G257" s="2" t="s">
        <v>4</v>
      </c>
    </row>
    <row r="258" spans="1:7" ht="27" customHeight="1">
      <c r="A258" s="3">
        <v>256</v>
      </c>
      <c r="B258" s="1" t="s">
        <v>58</v>
      </c>
      <c r="C258" s="1" t="s">
        <v>13</v>
      </c>
      <c r="D258" s="1" t="s">
        <v>386</v>
      </c>
      <c r="E258" s="1" t="s">
        <v>14</v>
      </c>
      <c r="F258" s="2" t="s">
        <v>300</v>
      </c>
      <c r="G258" s="2" t="s">
        <v>4</v>
      </c>
    </row>
    <row r="259" spans="1:7" ht="27" customHeight="1">
      <c r="A259" s="3">
        <v>257</v>
      </c>
      <c r="B259" s="1" t="s">
        <v>58</v>
      </c>
      <c r="C259" s="1" t="s">
        <v>6</v>
      </c>
      <c r="D259" s="1" t="s">
        <v>115</v>
      </c>
      <c r="E259" s="1" t="s">
        <v>5</v>
      </c>
      <c r="F259" s="2" t="s">
        <v>96</v>
      </c>
      <c r="G259" s="2" t="s">
        <v>4</v>
      </c>
    </row>
    <row r="260" spans="1:7" ht="27" customHeight="1">
      <c r="A260" s="3">
        <v>258</v>
      </c>
      <c r="B260" s="1" t="s">
        <v>58</v>
      </c>
      <c r="C260" s="1" t="s">
        <v>12</v>
      </c>
      <c r="D260" s="1" t="s">
        <v>30</v>
      </c>
      <c r="E260" s="1" t="s">
        <v>5</v>
      </c>
      <c r="F260" s="2" t="s">
        <v>96</v>
      </c>
      <c r="G260" s="2" t="s">
        <v>4</v>
      </c>
    </row>
    <row r="261" spans="1:7" ht="27" customHeight="1">
      <c r="A261" s="3">
        <v>259</v>
      </c>
      <c r="B261" s="1" t="s">
        <v>58</v>
      </c>
      <c r="C261" s="1" t="s">
        <v>12</v>
      </c>
      <c r="D261" s="1" t="s">
        <v>29</v>
      </c>
      <c r="E261" s="1" t="s">
        <v>5</v>
      </c>
      <c r="F261" s="2" t="s">
        <v>96</v>
      </c>
      <c r="G261" s="2" t="s">
        <v>4</v>
      </c>
    </row>
    <row r="262" spans="1:7" ht="27" customHeight="1">
      <c r="A262" s="3">
        <v>260</v>
      </c>
      <c r="B262" s="1" t="s">
        <v>58</v>
      </c>
      <c r="C262" s="1" t="s">
        <v>6</v>
      </c>
      <c r="D262" s="1" t="s">
        <v>148</v>
      </c>
      <c r="E262" s="1" t="s">
        <v>5</v>
      </c>
      <c r="F262" s="2" t="s">
        <v>96</v>
      </c>
      <c r="G262" s="2" t="s">
        <v>4</v>
      </c>
    </row>
    <row r="263" spans="1:7" ht="27" customHeight="1">
      <c r="A263" s="3">
        <v>261</v>
      </c>
      <c r="B263" s="1" t="s">
        <v>58</v>
      </c>
      <c r="C263" s="1" t="s">
        <v>6</v>
      </c>
      <c r="D263" s="1" t="s">
        <v>149</v>
      </c>
      <c r="E263" s="1" t="s">
        <v>5</v>
      </c>
      <c r="F263" s="2" t="s">
        <v>96</v>
      </c>
      <c r="G263" s="2" t="s">
        <v>4</v>
      </c>
    </row>
    <row r="264" spans="1:7" ht="27" customHeight="1">
      <c r="A264" s="3">
        <v>262</v>
      </c>
      <c r="B264" s="1" t="s">
        <v>58</v>
      </c>
      <c r="C264" s="1" t="s">
        <v>6</v>
      </c>
      <c r="D264" s="1" t="s">
        <v>159</v>
      </c>
      <c r="E264" s="1" t="s">
        <v>5</v>
      </c>
      <c r="F264" s="2" t="s">
        <v>96</v>
      </c>
      <c r="G264" s="2" t="s">
        <v>4</v>
      </c>
    </row>
    <row r="265" spans="1:7" ht="27" customHeight="1">
      <c r="A265" s="3">
        <v>263</v>
      </c>
      <c r="B265" s="1" t="s">
        <v>58</v>
      </c>
      <c r="C265" s="1" t="s">
        <v>6</v>
      </c>
      <c r="D265" s="1" t="s">
        <v>165</v>
      </c>
      <c r="E265" s="1" t="s">
        <v>5</v>
      </c>
      <c r="F265" s="2" t="s">
        <v>96</v>
      </c>
      <c r="G265" s="2" t="s">
        <v>4</v>
      </c>
    </row>
    <row r="266" spans="1:7" ht="27" customHeight="1">
      <c r="A266" s="3">
        <v>264</v>
      </c>
      <c r="B266" s="1" t="s">
        <v>58</v>
      </c>
      <c r="C266" s="1" t="s">
        <v>6</v>
      </c>
      <c r="D266" s="1" t="s">
        <v>217</v>
      </c>
      <c r="E266" s="1" t="s">
        <v>5</v>
      </c>
      <c r="F266" s="2" t="s">
        <v>166</v>
      </c>
      <c r="G266" s="2" t="s">
        <v>4</v>
      </c>
    </row>
    <row r="267" spans="1:7" ht="27" customHeight="1">
      <c r="A267" s="3">
        <v>265</v>
      </c>
      <c r="B267" s="1" t="s">
        <v>58</v>
      </c>
      <c r="C267" s="1" t="s">
        <v>6</v>
      </c>
      <c r="D267" s="1" t="s">
        <v>227</v>
      </c>
      <c r="E267" s="1" t="s">
        <v>5</v>
      </c>
      <c r="F267" s="2" t="s">
        <v>166</v>
      </c>
      <c r="G267" s="2" t="s">
        <v>4</v>
      </c>
    </row>
    <row r="268" spans="1:7" ht="27" customHeight="1">
      <c r="A268" s="3">
        <v>266</v>
      </c>
      <c r="B268" s="1" t="s">
        <v>58</v>
      </c>
      <c r="C268" s="1" t="s">
        <v>6</v>
      </c>
      <c r="D268" s="1" t="s">
        <v>246</v>
      </c>
      <c r="E268" s="1" t="s">
        <v>5</v>
      </c>
      <c r="F268" s="2" t="s">
        <v>166</v>
      </c>
      <c r="G268" s="2" t="s">
        <v>4</v>
      </c>
    </row>
    <row r="269" spans="1:7" ht="27" customHeight="1">
      <c r="A269" s="3">
        <v>267</v>
      </c>
      <c r="B269" s="1" t="s">
        <v>58</v>
      </c>
      <c r="C269" s="1" t="s">
        <v>6</v>
      </c>
      <c r="D269" s="1" t="s">
        <v>247</v>
      </c>
      <c r="E269" s="1" t="s">
        <v>5</v>
      </c>
      <c r="F269" s="2" t="s">
        <v>166</v>
      </c>
      <c r="G269" s="2" t="s">
        <v>4</v>
      </c>
    </row>
    <row r="270" spans="1:7" ht="27" customHeight="1">
      <c r="A270" s="3">
        <v>268</v>
      </c>
      <c r="B270" s="1" t="s">
        <v>58</v>
      </c>
      <c r="C270" s="1" t="s">
        <v>6</v>
      </c>
      <c r="D270" s="1" t="s">
        <v>248</v>
      </c>
      <c r="E270" s="1" t="s">
        <v>5</v>
      </c>
      <c r="F270" s="2" t="s">
        <v>166</v>
      </c>
      <c r="G270" s="2" t="s">
        <v>4</v>
      </c>
    </row>
    <row r="271" spans="1:7" ht="27" customHeight="1">
      <c r="A271" s="3">
        <v>269</v>
      </c>
      <c r="B271" s="1" t="s">
        <v>58</v>
      </c>
      <c r="C271" s="1" t="s">
        <v>6</v>
      </c>
      <c r="D271" s="1" t="s">
        <v>263</v>
      </c>
      <c r="E271" s="1" t="s">
        <v>5</v>
      </c>
      <c r="F271" s="2" t="s">
        <v>249</v>
      </c>
      <c r="G271" s="2" t="s">
        <v>4</v>
      </c>
    </row>
    <row r="272" spans="1:7" ht="27" customHeight="1">
      <c r="A272" s="3">
        <v>270</v>
      </c>
      <c r="B272" s="1" t="s">
        <v>58</v>
      </c>
      <c r="C272" s="1" t="s">
        <v>6</v>
      </c>
      <c r="D272" s="1" t="s">
        <v>264</v>
      </c>
      <c r="E272" s="1" t="s">
        <v>5</v>
      </c>
      <c r="F272" s="2" t="s">
        <v>249</v>
      </c>
      <c r="G272" s="2" t="s">
        <v>4</v>
      </c>
    </row>
    <row r="273" spans="1:7" ht="27" customHeight="1">
      <c r="A273" s="3">
        <v>271</v>
      </c>
      <c r="B273" s="1" t="s">
        <v>58</v>
      </c>
      <c r="C273" s="1" t="s">
        <v>6</v>
      </c>
      <c r="D273" s="1" t="s">
        <v>265</v>
      </c>
      <c r="E273" s="1" t="s">
        <v>5</v>
      </c>
      <c r="F273" s="2" t="s">
        <v>249</v>
      </c>
      <c r="G273" s="2" t="s">
        <v>4</v>
      </c>
    </row>
    <row r="274" spans="1:7" ht="27" customHeight="1">
      <c r="A274" s="3">
        <v>272</v>
      </c>
      <c r="B274" s="1" t="s">
        <v>58</v>
      </c>
      <c r="C274" s="1" t="s">
        <v>6</v>
      </c>
      <c r="D274" s="1" t="s">
        <v>270</v>
      </c>
      <c r="E274" s="1" t="s">
        <v>5</v>
      </c>
      <c r="F274" s="2" t="s">
        <v>249</v>
      </c>
      <c r="G274" s="2" t="s">
        <v>4</v>
      </c>
    </row>
    <row r="275" spans="1:7" ht="27" customHeight="1">
      <c r="A275" s="3">
        <v>273</v>
      </c>
      <c r="B275" s="1" t="s">
        <v>58</v>
      </c>
      <c r="C275" s="1" t="s">
        <v>6</v>
      </c>
      <c r="D275" s="1" t="s">
        <v>286</v>
      </c>
      <c r="E275" s="1" t="s">
        <v>5</v>
      </c>
      <c r="F275" s="2" t="s">
        <v>249</v>
      </c>
      <c r="G275" s="2" t="s">
        <v>4</v>
      </c>
    </row>
    <row r="276" spans="1:7" ht="27" customHeight="1">
      <c r="A276" s="3">
        <v>274</v>
      </c>
      <c r="B276" s="1" t="s">
        <v>58</v>
      </c>
      <c r="C276" s="1" t="s">
        <v>6</v>
      </c>
      <c r="D276" s="1" t="s">
        <v>290</v>
      </c>
      <c r="E276" s="1" t="s">
        <v>5</v>
      </c>
      <c r="F276" s="2" t="s">
        <v>249</v>
      </c>
      <c r="G276" s="2" t="s">
        <v>4</v>
      </c>
    </row>
    <row r="277" spans="1:7" ht="27" customHeight="1">
      <c r="A277" s="3">
        <v>275</v>
      </c>
      <c r="B277" s="1" t="s">
        <v>58</v>
      </c>
      <c r="C277" s="1" t="s">
        <v>6</v>
      </c>
      <c r="D277" s="1" t="s">
        <v>309</v>
      </c>
      <c r="E277" s="1" t="s">
        <v>5</v>
      </c>
      <c r="F277" s="2" t="s">
        <v>300</v>
      </c>
      <c r="G277" s="2" t="s">
        <v>4</v>
      </c>
    </row>
    <row r="278" spans="1:7" ht="27" customHeight="1">
      <c r="A278" s="3">
        <v>276</v>
      </c>
      <c r="B278" s="1" t="s">
        <v>58</v>
      </c>
      <c r="C278" s="1" t="s">
        <v>6</v>
      </c>
      <c r="D278" s="1" t="s">
        <v>315</v>
      </c>
      <c r="E278" s="1" t="s">
        <v>5</v>
      </c>
      <c r="F278" s="2" t="s">
        <v>300</v>
      </c>
      <c r="G278" s="2" t="s">
        <v>4</v>
      </c>
    </row>
    <row r="279" spans="1:7" ht="27" customHeight="1">
      <c r="A279" s="3">
        <v>277</v>
      </c>
      <c r="B279" s="1" t="s">
        <v>58</v>
      </c>
      <c r="C279" s="1" t="s">
        <v>6</v>
      </c>
      <c r="D279" s="1" t="s">
        <v>316</v>
      </c>
      <c r="E279" s="1" t="s">
        <v>5</v>
      </c>
      <c r="F279" s="2" t="s">
        <v>300</v>
      </c>
      <c r="G279" s="2" t="s">
        <v>4</v>
      </c>
    </row>
    <row r="280" spans="1:7" ht="27" customHeight="1">
      <c r="A280" s="3">
        <v>278</v>
      </c>
      <c r="B280" s="1" t="s">
        <v>58</v>
      </c>
      <c r="C280" s="1" t="s">
        <v>6</v>
      </c>
      <c r="D280" s="1" t="s">
        <v>317</v>
      </c>
      <c r="E280" s="1" t="s">
        <v>5</v>
      </c>
      <c r="F280" s="2" t="s">
        <v>300</v>
      </c>
      <c r="G280" s="2" t="s">
        <v>4</v>
      </c>
    </row>
    <row r="281" spans="1:7" ht="27" customHeight="1">
      <c r="A281" s="3">
        <v>279</v>
      </c>
      <c r="B281" s="1" t="s">
        <v>58</v>
      </c>
      <c r="C281" s="1" t="s">
        <v>6</v>
      </c>
      <c r="D281" s="1" t="s">
        <v>319</v>
      </c>
      <c r="E281" s="1" t="s">
        <v>5</v>
      </c>
      <c r="F281" s="2" t="s">
        <v>300</v>
      </c>
      <c r="G281" s="2" t="s">
        <v>4</v>
      </c>
    </row>
    <row r="282" spans="1:7" ht="27" customHeight="1">
      <c r="A282" s="3">
        <v>280</v>
      </c>
      <c r="B282" s="1" t="s">
        <v>58</v>
      </c>
      <c r="C282" s="1" t="s">
        <v>6</v>
      </c>
      <c r="D282" s="1" t="s">
        <v>337</v>
      </c>
      <c r="E282" s="1" t="s">
        <v>5</v>
      </c>
      <c r="F282" s="2" t="s">
        <v>300</v>
      </c>
      <c r="G282" s="2" t="s">
        <v>4</v>
      </c>
    </row>
    <row r="283" spans="1:7" ht="27" customHeight="1">
      <c r="A283" s="3">
        <v>281</v>
      </c>
      <c r="B283" s="1" t="s">
        <v>58</v>
      </c>
      <c r="C283" s="1" t="s">
        <v>6</v>
      </c>
      <c r="D283" s="1" t="s">
        <v>399</v>
      </c>
      <c r="E283" s="1" t="s">
        <v>5</v>
      </c>
      <c r="F283" s="2" t="s">
        <v>390</v>
      </c>
      <c r="G283" s="2" t="s">
        <v>4</v>
      </c>
    </row>
    <row r="284" spans="1:7" ht="27" customHeight="1">
      <c r="A284" s="3">
        <v>282</v>
      </c>
      <c r="B284" s="1" t="s">
        <v>58</v>
      </c>
      <c r="C284" s="1" t="s">
        <v>6</v>
      </c>
      <c r="D284" s="1" t="s">
        <v>400</v>
      </c>
      <c r="E284" s="1" t="s">
        <v>5</v>
      </c>
      <c r="F284" s="2" t="s">
        <v>390</v>
      </c>
      <c r="G284" s="2" t="s">
        <v>4</v>
      </c>
    </row>
    <row r="285" spans="1:7" ht="27" customHeight="1">
      <c r="A285" s="3">
        <v>283</v>
      </c>
      <c r="B285" s="1" t="s">
        <v>58</v>
      </c>
      <c r="C285" s="1" t="s">
        <v>6</v>
      </c>
      <c r="D285" s="1" t="s">
        <v>403</v>
      </c>
      <c r="E285" s="1" t="s">
        <v>5</v>
      </c>
      <c r="F285" s="2" t="s">
        <v>390</v>
      </c>
      <c r="G285" s="2" t="s">
        <v>4</v>
      </c>
    </row>
    <row r="286" spans="1:7" ht="27" customHeight="1">
      <c r="A286" s="3">
        <v>284</v>
      </c>
      <c r="B286" s="1" t="s">
        <v>58</v>
      </c>
      <c r="C286" s="1" t="s">
        <v>6</v>
      </c>
      <c r="D286" s="1" t="s">
        <v>405</v>
      </c>
      <c r="E286" s="1" t="s">
        <v>5</v>
      </c>
      <c r="F286" s="2" t="s">
        <v>390</v>
      </c>
      <c r="G286" s="2" t="s">
        <v>4</v>
      </c>
    </row>
    <row r="287" spans="1:7" ht="27" customHeight="1">
      <c r="A287" s="3">
        <v>285</v>
      </c>
      <c r="B287" s="1" t="s">
        <v>58</v>
      </c>
      <c r="C287" s="1" t="s">
        <v>6</v>
      </c>
      <c r="D287" s="1" t="s">
        <v>408</v>
      </c>
      <c r="E287" s="1" t="s">
        <v>5</v>
      </c>
      <c r="F287" s="2" t="s">
        <v>390</v>
      </c>
      <c r="G287" s="2" t="s">
        <v>4</v>
      </c>
    </row>
    <row r="288" spans="1:7" ht="27" customHeight="1">
      <c r="A288" s="3">
        <v>286</v>
      </c>
      <c r="B288" s="1" t="s">
        <v>58</v>
      </c>
      <c r="C288" s="1" t="s">
        <v>6</v>
      </c>
      <c r="D288" s="1" t="s">
        <v>419</v>
      </c>
      <c r="E288" s="1" t="s">
        <v>5</v>
      </c>
      <c r="F288" s="2" t="s">
        <v>390</v>
      </c>
      <c r="G288" s="2" t="s">
        <v>4</v>
      </c>
    </row>
    <row r="289" spans="1:7" ht="27" customHeight="1">
      <c r="A289" s="3">
        <v>287</v>
      </c>
      <c r="B289" s="1" t="s">
        <v>58</v>
      </c>
      <c r="C289" s="1" t="s">
        <v>6</v>
      </c>
      <c r="D289" s="1" t="s">
        <v>425</v>
      </c>
      <c r="E289" s="1" t="s">
        <v>5</v>
      </c>
      <c r="F289" s="2" t="s">
        <v>390</v>
      </c>
      <c r="G289" s="2" t="s">
        <v>4</v>
      </c>
    </row>
    <row r="290" spans="1:7" ht="27" customHeight="1">
      <c r="A290" s="3">
        <v>288</v>
      </c>
      <c r="B290" s="1" t="s">
        <v>58</v>
      </c>
      <c r="C290" s="1" t="s">
        <v>6</v>
      </c>
      <c r="D290" s="1" t="s">
        <v>501</v>
      </c>
      <c r="E290" s="1" t="s">
        <v>5</v>
      </c>
      <c r="F290" s="2" t="s">
        <v>500</v>
      </c>
      <c r="G290" s="2" t="s">
        <v>4</v>
      </c>
    </row>
    <row r="291" spans="1:7" ht="27" customHeight="1">
      <c r="A291" s="3">
        <v>289</v>
      </c>
      <c r="B291" s="1" t="s">
        <v>58</v>
      </c>
      <c r="C291" s="1" t="s">
        <v>6</v>
      </c>
      <c r="D291" s="1" t="s">
        <v>516</v>
      </c>
      <c r="E291" s="1" t="s">
        <v>5</v>
      </c>
      <c r="F291" s="2" t="s">
        <v>500</v>
      </c>
      <c r="G291" s="2" t="s">
        <v>4</v>
      </c>
    </row>
    <row r="292" spans="1:7" ht="27" customHeight="1">
      <c r="A292" s="3">
        <v>290</v>
      </c>
      <c r="B292" s="1" t="s">
        <v>58</v>
      </c>
      <c r="C292" s="1" t="s">
        <v>6</v>
      </c>
      <c r="D292" s="1" t="s">
        <v>517</v>
      </c>
      <c r="E292" s="1" t="s">
        <v>5</v>
      </c>
      <c r="F292" s="2" t="s">
        <v>500</v>
      </c>
      <c r="G292" s="2" t="s">
        <v>4</v>
      </c>
    </row>
    <row r="293" spans="1:7" ht="27" customHeight="1">
      <c r="A293" s="3">
        <v>291</v>
      </c>
      <c r="B293" s="1" t="s">
        <v>58</v>
      </c>
      <c r="C293" s="1" t="s">
        <v>6</v>
      </c>
      <c r="D293" s="1" t="s">
        <v>48</v>
      </c>
      <c r="E293" s="1" t="s">
        <v>33</v>
      </c>
      <c r="F293" s="2" t="s">
        <v>96</v>
      </c>
      <c r="G293" s="2" t="s">
        <v>4</v>
      </c>
    </row>
    <row r="294" spans="1:7" ht="27" customHeight="1">
      <c r="A294" s="3">
        <v>292</v>
      </c>
      <c r="B294" s="1" t="s">
        <v>58</v>
      </c>
      <c r="C294" s="1" t="s">
        <v>6</v>
      </c>
      <c r="D294" s="1" t="s">
        <v>36</v>
      </c>
      <c r="E294" s="1" t="s">
        <v>33</v>
      </c>
      <c r="F294" s="2" t="s">
        <v>96</v>
      </c>
      <c r="G294" s="2" t="s">
        <v>4</v>
      </c>
    </row>
    <row r="295" spans="1:7" ht="27" customHeight="1">
      <c r="A295" s="3">
        <v>293</v>
      </c>
      <c r="B295" s="1" t="s">
        <v>58</v>
      </c>
      <c r="C295" s="1" t="s">
        <v>6</v>
      </c>
      <c r="D295" s="1" t="s">
        <v>40</v>
      </c>
      <c r="E295" s="1" t="s">
        <v>33</v>
      </c>
      <c r="F295" s="2" t="s">
        <v>166</v>
      </c>
      <c r="G295" s="2" t="s">
        <v>4</v>
      </c>
    </row>
    <row r="296" spans="1:7" ht="27" customHeight="1">
      <c r="A296" s="3">
        <v>294</v>
      </c>
      <c r="B296" s="1" t="s">
        <v>58</v>
      </c>
      <c r="C296" s="1" t="s">
        <v>6</v>
      </c>
      <c r="D296" s="1" t="s">
        <v>42</v>
      </c>
      <c r="E296" s="1" t="s">
        <v>33</v>
      </c>
      <c r="F296" s="2" t="s">
        <v>166</v>
      </c>
      <c r="G296" s="2" t="s">
        <v>4</v>
      </c>
    </row>
    <row r="297" spans="1:7" ht="27" customHeight="1">
      <c r="A297" s="3">
        <v>295</v>
      </c>
      <c r="B297" s="1" t="s">
        <v>58</v>
      </c>
      <c r="C297" s="1" t="s">
        <v>6</v>
      </c>
      <c r="D297" s="1" t="s">
        <v>37</v>
      </c>
      <c r="E297" s="1" t="s">
        <v>33</v>
      </c>
      <c r="F297" s="2" t="s">
        <v>166</v>
      </c>
      <c r="G297" s="2" t="s">
        <v>4</v>
      </c>
    </row>
    <row r="298" spans="1:7" ht="27" customHeight="1">
      <c r="A298" s="3">
        <v>296</v>
      </c>
      <c r="B298" s="1" t="s">
        <v>58</v>
      </c>
      <c r="C298" s="1" t="s">
        <v>6</v>
      </c>
      <c r="D298" s="1" t="s">
        <v>38</v>
      </c>
      <c r="E298" s="1" t="s">
        <v>33</v>
      </c>
      <c r="F298" s="2" t="s">
        <v>390</v>
      </c>
      <c r="G298" s="2" t="s">
        <v>4</v>
      </c>
    </row>
    <row r="299" spans="1:7" ht="27" customHeight="1">
      <c r="A299" s="3">
        <v>297</v>
      </c>
      <c r="B299" s="1" t="s">
        <v>58</v>
      </c>
      <c r="C299" s="1" t="s">
        <v>12</v>
      </c>
      <c r="D299" s="1" t="s">
        <v>41</v>
      </c>
      <c r="E299" s="1" t="s">
        <v>33</v>
      </c>
      <c r="F299" s="2" t="s">
        <v>390</v>
      </c>
      <c r="G299" s="2" t="s">
        <v>4</v>
      </c>
    </row>
    <row r="300" spans="1:7" ht="27" customHeight="1">
      <c r="A300" s="3">
        <v>298</v>
      </c>
      <c r="B300" s="1" t="s">
        <v>58</v>
      </c>
      <c r="C300" s="1" t="s">
        <v>6</v>
      </c>
      <c r="D300" s="1" t="s">
        <v>39</v>
      </c>
      <c r="E300" s="1" t="s">
        <v>33</v>
      </c>
      <c r="F300" s="2" t="s">
        <v>390</v>
      </c>
      <c r="G300" s="2" t="s">
        <v>4</v>
      </c>
    </row>
    <row r="301" spans="1:7" ht="27" customHeight="1">
      <c r="A301" s="3">
        <v>299</v>
      </c>
      <c r="B301" s="1" t="s">
        <v>58</v>
      </c>
      <c r="C301" s="1" t="s">
        <v>12</v>
      </c>
      <c r="D301" s="1" t="s">
        <v>34</v>
      </c>
      <c r="E301" s="1" t="s">
        <v>17</v>
      </c>
      <c r="F301" s="2" t="s">
        <v>96</v>
      </c>
      <c r="G301" s="2" t="s">
        <v>4</v>
      </c>
    </row>
    <row r="302" spans="1:7" ht="27" customHeight="1">
      <c r="A302" s="3">
        <v>300</v>
      </c>
      <c r="B302" s="1" t="s">
        <v>58</v>
      </c>
      <c r="C302" s="1" t="s">
        <v>6</v>
      </c>
      <c r="D302" s="1" t="s">
        <v>182</v>
      </c>
      <c r="E302" s="1" t="s">
        <v>17</v>
      </c>
      <c r="F302" s="2" t="s">
        <v>166</v>
      </c>
      <c r="G302" s="2" t="s">
        <v>4</v>
      </c>
    </row>
    <row r="303" spans="1:7" ht="27" customHeight="1">
      <c r="A303" s="3">
        <v>301</v>
      </c>
      <c r="B303" s="1" t="s">
        <v>58</v>
      </c>
      <c r="C303" s="1" t="s">
        <v>6</v>
      </c>
      <c r="D303" s="1" t="s">
        <v>183</v>
      </c>
      <c r="E303" s="1" t="s">
        <v>17</v>
      </c>
      <c r="F303" s="2" t="s">
        <v>166</v>
      </c>
      <c r="G303" s="2" t="s">
        <v>4</v>
      </c>
    </row>
    <row r="304" spans="1:7" ht="27" customHeight="1">
      <c r="A304" s="3">
        <v>302</v>
      </c>
      <c r="B304" s="1" t="s">
        <v>58</v>
      </c>
      <c r="C304" s="1" t="s">
        <v>6</v>
      </c>
      <c r="D304" s="1" t="s">
        <v>184</v>
      </c>
      <c r="E304" s="1" t="s">
        <v>17</v>
      </c>
      <c r="F304" s="2" t="s">
        <v>166</v>
      </c>
      <c r="G304" s="2" t="s">
        <v>4</v>
      </c>
    </row>
    <row r="305" spans="1:7" ht="27" customHeight="1">
      <c r="A305" s="3">
        <v>303</v>
      </c>
      <c r="B305" s="1" t="s">
        <v>58</v>
      </c>
      <c r="C305" s="1" t="s">
        <v>6</v>
      </c>
      <c r="D305" s="1" t="s">
        <v>185</v>
      </c>
      <c r="E305" s="1" t="s">
        <v>17</v>
      </c>
      <c r="F305" s="2" t="s">
        <v>166</v>
      </c>
      <c r="G305" s="2" t="s">
        <v>4</v>
      </c>
    </row>
    <row r="306" spans="1:7" ht="27" customHeight="1">
      <c r="A306" s="3">
        <v>304</v>
      </c>
      <c r="B306" s="1" t="s">
        <v>58</v>
      </c>
      <c r="C306" s="1" t="s">
        <v>6</v>
      </c>
      <c r="D306" s="1" t="s">
        <v>186</v>
      </c>
      <c r="E306" s="1" t="s">
        <v>17</v>
      </c>
      <c r="F306" s="2" t="s">
        <v>166</v>
      </c>
      <c r="G306" s="2" t="s">
        <v>4</v>
      </c>
    </row>
    <row r="307" spans="1:7" ht="27" customHeight="1">
      <c r="A307" s="3">
        <v>305</v>
      </c>
      <c r="B307" s="1" t="s">
        <v>58</v>
      </c>
      <c r="C307" s="1" t="s">
        <v>6</v>
      </c>
      <c r="D307" s="1" t="s">
        <v>187</v>
      </c>
      <c r="E307" s="1" t="s">
        <v>17</v>
      </c>
      <c r="F307" s="2" t="s">
        <v>166</v>
      </c>
      <c r="G307" s="2" t="s">
        <v>4</v>
      </c>
    </row>
    <row r="308" spans="1:7" ht="27" customHeight="1">
      <c r="A308" s="3">
        <v>306</v>
      </c>
      <c r="B308" s="1" t="s">
        <v>58</v>
      </c>
      <c r="C308" s="1" t="s">
        <v>12</v>
      </c>
      <c r="D308" s="1" t="s">
        <v>34</v>
      </c>
      <c r="E308" s="1" t="s">
        <v>17</v>
      </c>
      <c r="F308" s="2" t="s">
        <v>300</v>
      </c>
      <c r="G308" s="2" t="s">
        <v>4</v>
      </c>
    </row>
    <row r="309" spans="1:7" ht="27" customHeight="1">
      <c r="A309" s="3">
        <v>307</v>
      </c>
      <c r="B309" s="1" t="s">
        <v>58</v>
      </c>
      <c r="C309" s="1" t="s">
        <v>6</v>
      </c>
      <c r="D309" s="1" t="s">
        <v>355</v>
      </c>
      <c r="E309" s="1" t="s">
        <v>17</v>
      </c>
      <c r="F309" s="2" t="s">
        <v>300</v>
      </c>
      <c r="G309" s="2" t="s">
        <v>4</v>
      </c>
    </row>
    <row r="310" spans="1:7" ht="27" customHeight="1">
      <c r="A310" s="3">
        <v>308</v>
      </c>
      <c r="B310" s="1" t="s">
        <v>58</v>
      </c>
      <c r="C310" s="1" t="s">
        <v>6</v>
      </c>
      <c r="D310" s="1" t="s">
        <v>367</v>
      </c>
      <c r="E310" s="1" t="s">
        <v>17</v>
      </c>
      <c r="F310" s="2" t="s">
        <v>300</v>
      </c>
      <c r="G310" s="2" t="s">
        <v>4</v>
      </c>
    </row>
    <row r="311" spans="1:7" ht="27" customHeight="1">
      <c r="A311" s="3">
        <v>309</v>
      </c>
      <c r="B311" s="1" t="s">
        <v>58</v>
      </c>
      <c r="C311" s="1" t="s">
        <v>6</v>
      </c>
      <c r="D311" s="1" t="s">
        <v>368</v>
      </c>
      <c r="E311" s="1" t="s">
        <v>17</v>
      </c>
      <c r="F311" s="2" t="s">
        <v>300</v>
      </c>
      <c r="G311" s="2" t="s">
        <v>4</v>
      </c>
    </row>
    <row r="312" spans="1:7" ht="27" customHeight="1">
      <c r="A312" s="3">
        <v>310</v>
      </c>
      <c r="B312" s="1" t="s">
        <v>58</v>
      </c>
      <c r="C312" s="1" t="s">
        <v>6</v>
      </c>
      <c r="D312" s="1" t="s">
        <v>369</v>
      </c>
      <c r="E312" s="1" t="s">
        <v>17</v>
      </c>
      <c r="F312" s="2" t="s">
        <v>300</v>
      </c>
      <c r="G312" s="2" t="s">
        <v>4</v>
      </c>
    </row>
    <row r="313" spans="1:7" ht="27" customHeight="1">
      <c r="A313" s="3">
        <v>311</v>
      </c>
      <c r="B313" s="1" t="s">
        <v>58</v>
      </c>
      <c r="C313" s="1" t="s">
        <v>6</v>
      </c>
      <c r="D313" s="1" t="s">
        <v>370</v>
      </c>
      <c r="E313" s="1" t="s">
        <v>17</v>
      </c>
      <c r="F313" s="2" t="s">
        <v>300</v>
      </c>
      <c r="G313" s="2" t="s">
        <v>4</v>
      </c>
    </row>
    <row r="314" spans="1:7" ht="27" customHeight="1">
      <c r="A314" s="3">
        <v>312</v>
      </c>
      <c r="B314" s="1" t="s">
        <v>58</v>
      </c>
      <c r="C314" s="1" t="s">
        <v>6</v>
      </c>
      <c r="D314" s="1" t="s">
        <v>371</v>
      </c>
      <c r="E314" s="1" t="s">
        <v>17</v>
      </c>
      <c r="F314" s="2" t="s">
        <v>300</v>
      </c>
      <c r="G314" s="2" t="s">
        <v>4</v>
      </c>
    </row>
    <row r="315" spans="1:7" ht="27" customHeight="1">
      <c r="A315" s="3">
        <v>313</v>
      </c>
      <c r="B315" s="1" t="s">
        <v>58</v>
      </c>
      <c r="C315" s="1" t="s">
        <v>6</v>
      </c>
      <c r="D315" s="1" t="s">
        <v>52</v>
      </c>
      <c r="E315" s="1" t="s">
        <v>17</v>
      </c>
      <c r="F315" s="2" t="s">
        <v>300</v>
      </c>
      <c r="G315" s="2" t="s">
        <v>4</v>
      </c>
    </row>
    <row r="316" spans="1:7" ht="27" customHeight="1">
      <c r="A316" s="3">
        <v>314</v>
      </c>
      <c r="B316" s="1" t="s">
        <v>58</v>
      </c>
      <c r="C316" s="1" t="s">
        <v>6</v>
      </c>
      <c r="D316" s="1" t="s">
        <v>440</v>
      </c>
      <c r="E316" s="1" t="s">
        <v>17</v>
      </c>
      <c r="F316" s="2" t="s">
        <v>390</v>
      </c>
      <c r="G316" s="2" t="s">
        <v>4</v>
      </c>
    </row>
    <row r="317" spans="1:7" ht="27" customHeight="1">
      <c r="A317" s="3">
        <v>315</v>
      </c>
      <c r="B317" s="1" t="s">
        <v>58</v>
      </c>
      <c r="C317" s="1" t="s">
        <v>6</v>
      </c>
      <c r="D317" s="1" t="s">
        <v>441</v>
      </c>
      <c r="E317" s="1" t="s">
        <v>17</v>
      </c>
      <c r="F317" s="2" t="s">
        <v>390</v>
      </c>
      <c r="G317" s="2" t="s">
        <v>4</v>
      </c>
    </row>
    <row r="318" spans="1:7" ht="27" customHeight="1">
      <c r="A318" s="3">
        <v>316</v>
      </c>
      <c r="B318" s="1" t="s">
        <v>58</v>
      </c>
      <c r="C318" s="1" t="s">
        <v>6</v>
      </c>
      <c r="D318" s="1" t="s">
        <v>46</v>
      </c>
      <c r="E318" s="1" t="s">
        <v>17</v>
      </c>
      <c r="F318" s="2" t="s">
        <v>390</v>
      </c>
      <c r="G318" s="2" t="s">
        <v>4</v>
      </c>
    </row>
    <row r="319" spans="1:7" ht="27" customHeight="1">
      <c r="A319" s="3">
        <v>317</v>
      </c>
      <c r="B319" s="1" t="s">
        <v>58</v>
      </c>
      <c r="C319" s="1" t="s">
        <v>6</v>
      </c>
      <c r="D319" s="1" t="s">
        <v>50</v>
      </c>
      <c r="E319" s="1" t="s">
        <v>17</v>
      </c>
      <c r="F319" s="2" t="s">
        <v>390</v>
      </c>
      <c r="G319" s="2" t="s">
        <v>4</v>
      </c>
    </row>
    <row r="320" spans="1:7" ht="27" customHeight="1">
      <c r="A320" s="3">
        <v>318</v>
      </c>
      <c r="B320" s="1" t="s">
        <v>58</v>
      </c>
      <c r="C320" s="1" t="s">
        <v>6</v>
      </c>
      <c r="D320" s="1" t="s">
        <v>47</v>
      </c>
      <c r="E320" s="1" t="s">
        <v>17</v>
      </c>
      <c r="F320" s="2" t="s">
        <v>390</v>
      </c>
      <c r="G320" s="2" t="s">
        <v>4</v>
      </c>
    </row>
    <row r="321" spans="1:7" ht="27" customHeight="1">
      <c r="A321" s="3">
        <v>319</v>
      </c>
      <c r="B321" s="1" t="s">
        <v>58</v>
      </c>
      <c r="C321" s="1" t="s">
        <v>6</v>
      </c>
      <c r="D321" s="1" t="s">
        <v>49</v>
      </c>
      <c r="E321" s="1" t="s">
        <v>17</v>
      </c>
      <c r="F321" s="2" t="s">
        <v>390</v>
      </c>
      <c r="G321" s="2" t="s">
        <v>4</v>
      </c>
    </row>
    <row r="322" spans="1:7" ht="27" customHeight="1">
      <c r="A322" s="3">
        <v>320</v>
      </c>
      <c r="B322" s="1" t="s">
        <v>58</v>
      </c>
      <c r="C322" s="1" t="s">
        <v>6</v>
      </c>
      <c r="D322" s="1" t="s">
        <v>44</v>
      </c>
      <c r="E322" s="1" t="s">
        <v>17</v>
      </c>
      <c r="F322" s="2" t="s">
        <v>390</v>
      </c>
      <c r="G322" s="2" t="s">
        <v>4</v>
      </c>
    </row>
    <row r="323" spans="1:7" ht="27" customHeight="1">
      <c r="A323" s="3">
        <v>321</v>
      </c>
      <c r="B323" s="1" t="s">
        <v>58</v>
      </c>
      <c r="C323" s="1" t="s">
        <v>6</v>
      </c>
      <c r="D323" s="1" t="s">
        <v>45</v>
      </c>
      <c r="E323" s="1" t="s">
        <v>17</v>
      </c>
      <c r="F323" s="2" t="s">
        <v>390</v>
      </c>
      <c r="G323" s="2" t="s">
        <v>4</v>
      </c>
    </row>
    <row r="324" spans="1:7" ht="27" customHeight="1">
      <c r="A324" s="3">
        <v>322</v>
      </c>
      <c r="B324" s="1" t="s">
        <v>58</v>
      </c>
      <c r="C324" s="1" t="s">
        <v>6</v>
      </c>
      <c r="D324" s="1" t="s">
        <v>43</v>
      </c>
      <c r="E324" s="1" t="s">
        <v>17</v>
      </c>
      <c r="F324" s="2" t="s">
        <v>390</v>
      </c>
      <c r="G324" s="2" t="s">
        <v>4</v>
      </c>
    </row>
    <row r="325" spans="1:7" ht="27" customHeight="1">
      <c r="A325" s="3">
        <v>323</v>
      </c>
      <c r="B325" s="1" t="s">
        <v>58</v>
      </c>
      <c r="C325" s="1" t="s">
        <v>6</v>
      </c>
      <c r="D325" s="1" t="s">
        <v>485</v>
      </c>
      <c r="E325" s="1" t="s">
        <v>17</v>
      </c>
      <c r="F325" s="2" t="s">
        <v>457</v>
      </c>
      <c r="G325" s="2" t="s">
        <v>4</v>
      </c>
    </row>
    <row r="326" spans="1:7" ht="27" customHeight="1">
      <c r="A326" s="3">
        <v>324</v>
      </c>
      <c r="B326" s="1" t="s">
        <v>58</v>
      </c>
      <c r="C326" s="1" t="s">
        <v>6</v>
      </c>
      <c r="D326" s="1" t="s">
        <v>56</v>
      </c>
      <c r="E326" s="1" t="s">
        <v>17</v>
      </c>
      <c r="F326" s="2" t="s">
        <v>457</v>
      </c>
      <c r="G326" s="2" t="s">
        <v>4</v>
      </c>
    </row>
    <row r="327" spans="1:7" ht="27" customHeight="1">
      <c r="A327" s="3">
        <v>325</v>
      </c>
      <c r="B327" s="1" t="s">
        <v>58</v>
      </c>
      <c r="C327" s="1" t="s">
        <v>6</v>
      </c>
      <c r="D327" s="1" t="s">
        <v>55</v>
      </c>
      <c r="E327" s="1" t="s">
        <v>17</v>
      </c>
      <c r="F327" s="2" t="s">
        <v>457</v>
      </c>
      <c r="G327" s="2" t="s">
        <v>4</v>
      </c>
    </row>
    <row r="328" spans="1:7" ht="27" customHeight="1">
      <c r="A328" s="3">
        <v>326</v>
      </c>
      <c r="B328" s="1" t="s">
        <v>58</v>
      </c>
      <c r="C328" s="1" t="s">
        <v>6</v>
      </c>
      <c r="D328" s="1" t="s">
        <v>51</v>
      </c>
      <c r="E328" s="1" t="s">
        <v>17</v>
      </c>
      <c r="F328" s="2" t="s">
        <v>457</v>
      </c>
      <c r="G328" s="2" t="s">
        <v>4</v>
      </c>
    </row>
    <row r="329" spans="1:7" ht="27" customHeight="1">
      <c r="A329" s="3">
        <v>327</v>
      </c>
      <c r="B329" s="1" t="s">
        <v>58</v>
      </c>
      <c r="C329" s="1" t="s">
        <v>6</v>
      </c>
      <c r="D329" s="1" t="s">
        <v>496</v>
      </c>
      <c r="E329" s="1" t="s">
        <v>17</v>
      </c>
      <c r="F329" s="2" t="s">
        <v>457</v>
      </c>
      <c r="G329" s="2" t="s">
        <v>4</v>
      </c>
    </row>
    <row r="330" spans="1:7" ht="27" customHeight="1">
      <c r="A330" s="3">
        <v>328</v>
      </c>
      <c r="B330" s="1" t="s">
        <v>58</v>
      </c>
      <c r="C330" s="1" t="s">
        <v>6</v>
      </c>
      <c r="D330" s="1" t="s">
        <v>54</v>
      </c>
      <c r="E330" s="1" t="s">
        <v>17</v>
      </c>
      <c r="F330" s="2" t="s">
        <v>457</v>
      </c>
      <c r="G330" s="2" t="s">
        <v>4</v>
      </c>
    </row>
    <row r="331" spans="1:7" ht="27" customHeight="1">
      <c r="A331" s="3">
        <v>329</v>
      </c>
      <c r="B331" s="1" t="s">
        <v>58</v>
      </c>
      <c r="C331" s="1" t="s">
        <v>6</v>
      </c>
      <c r="D331" s="1" t="s">
        <v>497</v>
      </c>
      <c r="E331" s="1" t="s">
        <v>17</v>
      </c>
      <c r="F331" s="2" t="s">
        <v>457</v>
      </c>
      <c r="G331" s="2" t="s">
        <v>4</v>
      </c>
    </row>
    <row r="332" spans="1:7" ht="27" customHeight="1">
      <c r="A332" s="3">
        <v>330</v>
      </c>
      <c r="B332" s="1" t="s">
        <v>58</v>
      </c>
      <c r="C332" s="1" t="s">
        <v>6</v>
      </c>
      <c r="D332" s="1" t="s">
        <v>53</v>
      </c>
      <c r="E332" s="1" t="s">
        <v>17</v>
      </c>
      <c r="F332" s="2" t="s">
        <v>457</v>
      </c>
      <c r="G332" s="2" t="s">
        <v>4</v>
      </c>
    </row>
    <row r="333" spans="1:7" ht="27" customHeight="1">
      <c r="A333" s="3">
        <v>331</v>
      </c>
      <c r="B333" s="1" t="s">
        <v>58</v>
      </c>
      <c r="C333" s="1" t="s">
        <v>6</v>
      </c>
      <c r="D333" s="1" t="s">
        <v>116</v>
      </c>
      <c r="E333" s="1" t="s">
        <v>28</v>
      </c>
      <c r="F333" s="2" t="s">
        <v>96</v>
      </c>
      <c r="G333" s="2" t="s">
        <v>4</v>
      </c>
    </row>
    <row r="334" spans="1:7" ht="27" customHeight="1">
      <c r="A334" s="3">
        <v>332</v>
      </c>
      <c r="B334" s="1" t="s">
        <v>58</v>
      </c>
      <c r="C334" s="1" t="s">
        <v>6</v>
      </c>
      <c r="D334" s="1" t="s">
        <v>233</v>
      </c>
      <c r="E334" s="1" t="s">
        <v>28</v>
      </c>
      <c r="F334" s="2" t="s">
        <v>166</v>
      </c>
      <c r="G334" s="2" t="s">
        <v>4</v>
      </c>
    </row>
    <row r="335" spans="1:7" ht="27" customHeight="1">
      <c r="A335" s="3">
        <v>333</v>
      </c>
      <c r="B335" s="1" t="s">
        <v>58</v>
      </c>
      <c r="C335" s="1" t="s">
        <v>6</v>
      </c>
      <c r="D335" s="1" t="s">
        <v>234</v>
      </c>
      <c r="E335" s="1" t="s">
        <v>28</v>
      </c>
      <c r="F335" s="2" t="s">
        <v>166</v>
      </c>
      <c r="G335" s="2" t="s">
        <v>4</v>
      </c>
    </row>
    <row r="336" spans="1:7" ht="27" customHeight="1">
      <c r="A336" s="3">
        <v>334</v>
      </c>
      <c r="B336" s="1" t="s">
        <v>58</v>
      </c>
      <c r="C336" s="1" t="s">
        <v>6</v>
      </c>
      <c r="D336" s="1" t="s">
        <v>235</v>
      </c>
      <c r="E336" s="1" t="s">
        <v>28</v>
      </c>
      <c r="F336" s="2" t="s">
        <v>166</v>
      </c>
      <c r="G336" s="2" t="s">
        <v>4</v>
      </c>
    </row>
    <row r="337" spans="1:7" ht="27" customHeight="1">
      <c r="A337" s="3">
        <v>335</v>
      </c>
      <c r="B337" s="1" t="s">
        <v>58</v>
      </c>
      <c r="C337" s="1" t="s">
        <v>6</v>
      </c>
      <c r="D337" s="1" t="s">
        <v>378</v>
      </c>
      <c r="E337" s="1" t="s">
        <v>28</v>
      </c>
      <c r="F337" s="2" t="s">
        <v>300</v>
      </c>
      <c r="G337" s="2" t="s">
        <v>4</v>
      </c>
    </row>
    <row r="338" spans="1:7" ht="27" customHeight="1">
      <c r="A338" s="3">
        <v>336</v>
      </c>
      <c r="B338" s="1" t="s">
        <v>58</v>
      </c>
      <c r="C338" s="1" t="s">
        <v>6</v>
      </c>
      <c r="D338" s="1" t="s">
        <v>379</v>
      </c>
      <c r="E338" s="1" t="s">
        <v>28</v>
      </c>
      <c r="F338" s="2" t="s">
        <v>300</v>
      </c>
      <c r="G338" s="2" t="s">
        <v>4</v>
      </c>
    </row>
    <row r="339" spans="1:7" ht="27" customHeight="1">
      <c r="A339" s="3">
        <v>337</v>
      </c>
      <c r="B339" s="1" t="s">
        <v>58</v>
      </c>
      <c r="C339" s="1" t="s">
        <v>6</v>
      </c>
      <c r="D339" s="1" t="s">
        <v>381</v>
      </c>
      <c r="E339" s="1" t="s">
        <v>28</v>
      </c>
      <c r="F339" s="2" t="s">
        <v>300</v>
      </c>
      <c r="G339" s="2" t="s">
        <v>4</v>
      </c>
    </row>
    <row r="340" spans="1:7" ht="27" customHeight="1">
      <c r="A340" s="3">
        <v>338</v>
      </c>
      <c r="B340" s="1" t="s">
        <v>58</v>
      </c>
      <c r="C340" s="1" t="s">
        <v>6</v>
      </c>
      <c r="D340" s="1" t="s">
        <v>446</v>
      </c>
      <c r="E340" s="1" t="s">
        <v>28</v>
      </c>
      <c r="F340" s="2" t="s">
        <v>390</v>
      </c>
      <c r="G340" s="2" t="s">
        <v>4</v>
      </c>
    </row>
    <row r="341" spans="1:7" ht="27" customHeight="1">
      <c r="A341" s="3">
        <v>339</v>
      </c>
      <c r="B341" s="1" t="s">
        <v>58</v>
      </c>
      <c r="C341" s="1" t="s">
        <v>6</v>
      </c>
      <c r="D341" s="1" t="s">
        <v>447</v>
      </c>
      <c r="E341" s="1" t="s">
        <v>28</v>
      </c>
      <c r="F341" s="2" t="s">
        <v>390</v>
      </c>
      <c r="G341" s="2" t="s">
        <v>4</v>
      </c>
    </row>
    <row r="342" spans="1:7" ht="27" customHeight="1">
      <c r="A342" s="3">
        <v>340</v>
      </c>
      <c r="B342" s="1" t="s">
        <v>58</v>
      </c>
      <c r="C342" s="1" t="s">
        <v>6</v>
      </c>
      <c r="D342" s="1" t="s">
        <v>449</v>
      </c>
      <c r="E342" s="1" t="s">
        <v>28</v>
      </c>
      <c r="F342" s="2" t="s">
        <v>390</v>
      </c>
      <c r="G342" s="2" t="s">
        <v>4</v>
      </c>
    </row>
    <row r="343" spans="1:7" ht="27" customHeight="1">
      <c r="A343" s="3">
        <v>341</v>
      </c>
      <c r="B343" s="1" t="s">
        <v>58</v>
      </c>
      <c r="C343" s="1" t="s">
        <v>6</v>
      </c>
      <c r="D343" s="1" t="s">
        <v>450</v>
      </c>
      <c r="E343" s="1" t="s">
        <v>28</v>
      </c>
      <c r="F343" s="2" t="s">
        <v>390</v>
      </c>
      <c r="G343" s="2" t="s">
        <v>4</v>
      </c>
    </row>
    <row r="344" spans="1:7" ht="27" customHeight="1">
      <c r="A344" s="3">
        <v>342</v>
      </c>
      <c r="B344" s="1" t="s">
        <v>58</v>
      </c>
      <c r="C344" s="1" t="s">
        <v>6</v>
      </c>
      <c r="D344" s="1" t="s">
        <v>472</v>
      </c>
      <c r="E344" s="1" t="s">
        <v>28</v>
      </c>
      <c r="F344" s="2" t="s">
        <v>457</v>
      </c>
      <c r="G344" s="2" t="s">
        <v>4</v>
      </c>
    </row>
    <row r="345" spans="1:7" ht="27" customHeight="1">
      <c r="A345" s="3">
        <v>343</v>
      </c>
      <c r="B345" s="1" t="s">
        <v>58</v>
      </c>
      <c r="C345" s="1" t="s">
        <v>6</v>
      </c>
      <c r="D345" s="1" t="s">
        <v>473</v>
      </c>
      <c r="E345" s="1" t="s">
        <v>28</v>
      </c>
      <c r="F345" s="2" t="s">
        <v>457</v>
      </c>
      <c r="G345" s="2" t="s">
        <v>4</v>
      </c>
    </row>
    <row r="346" spans="1:7" ht="27" customHeight="1">
      <c r="A346" s="3">
        <v>344</v>
      </c>
      <c r="B346" s="1" t="s">
        <v>58</v>
      </c>
      <c r="C346" s="1" t="s">
        <v>6</v>
      </c>
      <c r="D346" s="1" t="s">
        <v>481</v>
      </c>
      <c r="E346" s="1" t="s">
        <v>28</v>
      </c>
      <c r="F346" s="2" t="s">
        <v>457</v>
      </c>
      <c r="G346" s="2" t="s">
        <v>4</v>
      </c>
    </row>
    <row r="347" spans="1:7" ht="27" customHeight="1">
      <c r="A347" s="3">
        <v>345</v>
      </c>
      <c r="B347" s="1" t="s">
        <v>58</v>
      </c>
      <c r="C347" s="1" t="s">
        <v>6</v>
      </c>
      <c r="D347" s="1" t="s">
        <v>484</v>
      </c>
      <c r="E347" s="1" t="s">
        <v>28</v>
      </c>
      <c r="F347" s="2" t="s">
        <v>457</v>
      </c>
      <c r="G347" s="2" t="s">
        <v>4</v>
      </c>
    </row>
    <row r="348" spans="1:7" ht="27" customHeight="1">
      <c r="A348" s="3">
        <v>346</v>
      </c>
      <c r="B348" s="1" t="s">
        <v>58</v>
      </c>
      <c r="C348" s="1" t="s">
        <v>6</v>
      </c>
      <c r="D348" s="1" t="s">
        <v>114</v>
      </c>
      <c r="E348" s="1" t="s">
        <v>11</v>
      </c>
      <c r="F348" s="2" t="s">
        <v>96</v>
      </c>
      <c r="G348" s="2" t="s">
        <v>4</v>
      </c>
    </row>
    <row r="349" spans="1:7" ht="27" customHeight="1">
      <c r="A349" s="3">
        <v>347</v>
      </c>
      <c r="B349" s="1" t="s">
        <v>58</v>
      </c>
      <c r="C349" s="1" t="s">
        <v>6</v>
      </c>
      <c r="D349" s="1" t="s">
        <v>117</v>
      </c>
      <c r="E349" s="1" t="s">
        <v>11</v>
      </c>
      <c r="F349" s="2" t="s">
        <v>96</v>
      </c>
      <c r="G349" s="2" t="s">
        <v>4</v>
      </c>
    </row>
    <row r="350" spans="1:7" ht="27" customHeight="1">
      <c r="A350" s="3">
        <v>348</v>
      </c>
      <c r="B350" s="1" t="s">
        <v>58</v>
      </c>
      <c r="C350" s="1" t="s">
        <v>6</v>
      </c>
      <c r="D350" s="1" t="s">
        <v>118</v>
      </c>
      <c r="E350" s="1" t="s">
        <v>11</v>
      </c>
      <c r="F350" s="2" t="s">
        <v>96</v>
      </c>
      <c r="G350" s="2" t="s">
        <v>4</v>
      </c>
    </row>
    <row r="351" spans="1:7" ht="27" customHeight="1">
      <c r="A351" s="3">
        <v>349</v>
      </c>
      <c r="B351" s="1" t="s">
        <v>58</v>
      </c>
      <c r="C351" s="1" t="s">
        <v>6</v>
      </c>
      <c r="D351" s="1" t="s">
        <v>120</v>
      </c>
      <c r="E351" s="1" t="s">
        <v>11</v>
      </c>
      <c r="F351" s="2" t="s">
        <v>96</v>
      </c>
      <c r="G351" s="2" t="s">
        <v>4</v>
      </c>
    </row>
    <row r="352" spans="1:7" ht="27" customHeight="1">
      <c r="A352" s="3">
        <v>350</v>
      </c>
      <c r="B352" s="1" t="s">
        <v>58</v>
      </c>
      <c r="C352" s="1" t="s">
        <v>6</v>
      </c>
      <c r="D352" s="1" t="s">
        <v>146</v>
      </c>
      <c r="E352" s="1" t="s">
        <v>11</v>
      </c>
      <c r="F352" s="2" t="s">
        <v>96</v>
      </c>
      <c r="G352" s="2" t="s">
        <v>4</v>
      </c>
    </row>
    <row r="353" spans="1:7" ht="27" customHeight="1">
      <c r="A353" s="3">
        <v>351</v>
      </c>
      <c r="B353" s="1" t="s">
        <v>58</v>
      </c>
      <c r="C353" s="1" t="s">
        <v>6</v>
      </c>
      <c r="D353" s="1" t="s">
        <v>237</v>
      </c>
      <c r="E353" s="1" t="s">
        <v>11</v>
      </c>
      <c r="F353" s="2" t="s">
        <v>166</v>
      </c>
      <c r="G353" s="2" t="s">
        <v>4</v>
      </c>
    </row>
    <row r="354" spans="1:7" ht="27" customHeight="1">
      <c r="A354" s="3">
        <v>352</v>
      </c>
      <c r="B354" s="1" t="s">
        <v>58</v>
      </c>
      <c r="C354" s="1" t="s">
        <v>6</v>
      </c>
      <c r="D354" s="1" t="s">
        <v>240</v>
      </c>
      <c r="E354" s="1" t="s">
        <v>11</v>
      </c>
      <c r="F354" s="2" t="s">
        <v>166</v>
      </c>
      <c r="G354" s="2" t="s">
        <v>4</v>
      </c>
    </row>
    <row r="355" spans="1:7" ht="27" customHeight="1">
      <c r="A355" s="3">
        <v>353</v>
      </c>
      <c r="B355" s="1" t="s">
        <v>58</v>
      </c>
      <c r="C355" s="1" t="s">
        <v>6</v>
      </c>
      <c r="D355" s="1" t="s">
        <v>243</v>
      </c>
      <c r="E355" s="1" t="s">
        <v>11</v>
      </c>
      <c r="F355" s="2" t="s">
        <v>166</v>
      </c>
      <c r="G355" s="2" t="s">
        <v>4</v>
      </c>
    </row>
    <row r="356" spans="1:7" ht="27" customHeight="1">
      <c r="A356" s="3">
        <v>354</v>
      </c>
      <c r="B356" s="1" t="s">
        <v>58</v>
      </c>
      <c r="C356" s="1" t="s">
        <v>6</v>
      </c>
      <c r="D356" s="1" t="s">
        <v>245</v>
      </c>
      <c r="E356" s="1" t="s">
        <v>11</v>
      </c>
      <c r="F356" s="2" t="s">
        <v>166</v>
      </c>
      <c r="G356" s="2" t="s">
        <v>4</v>
      </c>
    </row>
    <row r="357" spans="1:7" ht="27" customHeight="1">
      <c r="A357" s="3">
        <v>355</v>
      </c>
      <c r="B357" s="1" t="s">
        <v>58</v>
      </c>
      <c r="C357" s="1" t="s">
        <v>6</v>
      </c>
      <c r="D357" s="1" t="s">
        <v>262</v>
      </c>
      <c r="E357" s="1" t="s">
        <v>11</v>
      </c>
      <c r="F357" s="2" t="s">
        <v>249</v>
      </c>
      <c r="G357" s="2" t="s">
        <v>4</v>
      </c>
    </row>
    <row r="358" spans="1:7" ht="27" customHeight="1">
      <c r="A358" s="3">
        <v>356</v>
      </c>
      <c r="B358" s="1" t="s">
        <v>58</v>
      </c>
      <c r="C358" s="1" t="s">
        <v>6</v>
      </c>
      <c r="D358" s="1" t="s">
        <v>266</v>
      </c>
      <c r="E358" s="1" t="s">
        <v>11</v>
      </c>
      <c r="F358" s="2" t="s">
        <v>249</v>
      </c>
      <c r="G358" s="2" t="s">
        <v>4</v>
      </c>
    </row>
    <row r="359" spans="1:7" ht="27" customHeight="1">
      <c r="A359" s="3">
        <v>357</v>
      </c>
      <c r="B359" s="1" t="s">
        <v>58</v>
      </c>
      <c r="C359" s="1" t="s">
        <v>6</v>
      </c>
      <c r="D359" s="1" t="s">
        <v>288</v>
      </c>
      <c r="E359" s="1" t="s">
        <v>11</v>
      </c>
      <c r="F359" s="2" t="s">
        <v>249</v>
      </c>
      <c r="G359" s="2" t="s">
        <v>4</v>
      </c>
    </row>
    <row r="360" spans="1:7" ht="27" customHeight="1">
      <c r="A360" s="3">
        <v>358</v>
      </c>
      <c r="B360" s="1" t="s">
        <v>58</v>
      </c>
      <c r="C360" s="1" t="s">
        <v>6</v>
      </c>
      <c r="D360" s="1" t="s">
        <v>310</v>
      </c>
      <c r="E360" s="1" t="s">
        <v>11</v>
      </c>
      <c r="F360" s="2" t="s">
        <v>300</v>
      </c>
      <c r="G360" s="2" t="s">
        <v>4</v>
      </c>
    </row>
    <row r="361" spans="1:7" ht="27" customHeight="1">
      <c r="A361" s="3">
        <v>359</v>
      </c>
      <c r="B361" s="1" t="s">
        <v>58</v>
      </c>
      <c r="C361" s="1" t="s">
        <v>6</v>
      </c>
      <c r="D361" s="1" t="s">
        <v>348</v>
      </c>
      <c r="E361" s="1" t="s">
        <v>11</v>
      </c>
      <c r="F361" s="2" t="s">
        <v>300</v>
      </c>
      <c r="G361" s="2" t="s">
        <v>4</v>
      </c>
    </row>
    <row r="362" spans="1:7" ht="27" customHeight="1">
      <c r="A362" s="3">
        <v>360</v>
      </c>
      <c r="B362" s="1" t="s">
        <v>58</v>
      </c>
      <c r="C362" s="1" t="s">
        <v>6</v>
      </c>
      <c r="D362" s="1" t="s">
        <v>349</v>
      </c>
      <c r="E362" s="1" t="s">
        <v>11</v>
      </c>
      <c r="F362" s="2" t="s">
        <v>300</v>
      </c>
      <c r="G362" s="2" t="s">
        <v>4</v>
      </c>
    </row>
    <row r="363" spans="1:7" ht="27" customHeight="1">
      <c r="A363" s="3">
        <v>361</v>
      </c>
      <c r="B363" s="1" t="s">
        <v>58</v>
      </c>
      <c r="C363" s="1" t="s">
        <v>6</v>
      </c>
      <c r="D363" s="1" t="s">
        <v>393</v>
      </c>
      <c r="E363" s="1" t="s">
        <v>11</v>
      </c>
      <c r="F363" s="2" t="s">
        <v>390</v>
      </c>
      <c r="G363" s="2" t="s">
        <v>4</v>
      </c>
    </row>
    <row r="364" spans="1:7" ht="27" customHeight="1">
      <c r="A364" s="3">
        <v>362</v>
      </c>
      <c r="B364" s="1" t="s">
        <v>58</v>
      </c>
      <c r="C364" s="1" t="s">
        <v>6</v>
      </c>
      <c r="D364" s="1" t="s">
        <v>394</v>
      </c>
      <c r="E364" s="1" t="s">
        <v>11</v>
      </c>
      <c r="F364" s="2" t="s">
        <v>390</v>
      </c>
      <c r="G364" s="2" t="s">
        <v>4</v>
      </c>
    </row>
    <row r="365" spans="1:7" ht="27" customHeight="1">
      <c r="A365" s="3">
        <v>363</v>
      </c>
      <c r="B365" s="1" t="s">
        <v>58</v>
      </c>
      <c r="C365" s="1" t="s">
        <v>6</v>
      </c>
      <c r="D365" s="1" t="s">
        <v>397</v>
      </c>
      <c r="E365" s="1" t="s">
        <v>11</v>
      </c>
      <c r="F365" s="2" t="s">
        <v>390</v>
      </c>
      <c r="G365" s="2" t="s">
        <v>4</v>
      </c>
    </row>
    <row r="366" spans="1:7" ht="27" customHeight="1">
      <c r="A366" s="3">
        <v>364</v>
      </c>
      <c r="B366" s="1" t="s">
        <v>58</v>
      </c>
      <c r="C366" s="1" t="s">
        <v>6</v>
      </c>
      <c r="D366" s="1" t="s">
        <v>417</v>
      </c>
      <c r="E366" s="1" t="s">
        <v>11</v>
      </c>
      <c r="F366" s="2" t="s">
        <v>390</v>
      </c>
      <c r="G366" s="2" t="s">
        <v>4</v>
      </c>
    </row>
    <row r="367" spans="1:7" ht="27" customHeight="1">
      <c r="A367" s="3">
        <v>365</v>
      </c>
      <c r="B367" s="1" t="s">
        <v>58</v>
      </c>
      <c r="C367" s="1" t="s">
        <v>6</v>
      </c>
      <c r="D367" s="1" t="s">
        <v>460</v>
      </c>
      <c r="E367" s="1" t="s">
        <v>11</v>
      </c>
      <c r="F367" s="2" t="s">
        <v>457</v>
      </c>
      <c r="G367" s="2" t="s">
        <v>4</v>
      </c>
    </row>
    <row r="368" spans="1:7" ht="27" customHeight="1">
      <c r="A368" s="3">
        <v>366</v>
      </c>
      <c r="B368" s="1" t="s">
        <v>58</v>
      </c>
      <c r="C368" s="1" t="s">
        <v>12</v>
      </c>
      <c r="D368" s="1" t="s">
        <v>35</v>
      </c>
      <c r="E368" s="1" t="s">
        <v>11</v>
      </c>
      <c r="F368" s="2" t="s">
        <v>457</v>
      </c>
      <c r="G368" s="2" t="s">
        <v>4</v>
      </c>
    </row>
    <row r="369" spans="1:7" ht="27" customHeight="1">
      <c r="A369" s="3">
        <v>367</v>
      </c>
      <c r="B369" s="1" t="s">
        <v>58</v>
      </c>
      <c r="C369" s="1" t="s">
        <v>6</v>
      </c>
      <c r="D369" s="1" t="s">
        <v>461</v>
      </c>
      <c r="E369" s="1" t="s">
        <v>11</v>
      </c>
      <c r="F369" s="2" t="s">
        <v>457</v>
      </c>
      <c r="G369" s="2" t="s">
        <v>4</v>
      </c>
    </row>
    <row r="370" spans="1:7" ht="27" customHeight="1">
      <c r="A370" s="3">
        <v>368</v>
      </c>
      <c r="B370" s="1" t="s">
        <v>58</v>
      </c>
      <c r="C370" s="1" t="s">
        <v>6</v>
      </c>
      <c r="D370" s="1" t="s">
        <v>462</v>
      </c>
      <c r="E370" s="1" t="s">
        <v>11</v>
      </c>
      <c r="F370" s="2" t="s">
        <v>457</v>
      </c>
      <c r="G370" s="2" t="s">
        <v>4</v>
      </c>
    </row>
    <row r="371" spans="1:7" ht="27" customHeight="1">
      <c r="A371" s="3">
        <v>369</v>
      </c>
      <c r="B371" s="1" t="s">
        <v>58</v>
      </c>
      <c r="C371" s="1" t="s">
        <v>6</v>
      </c>
      <c r="D371" s="1" t="s">
        <v>191</v>
      </c>
      <c r="E371" s="1" t="s">
        <v>27</v>
      </c>
      <c r="F371" s="2" t="s">
        <v>166</v>
      </c>
      <c r="G371" s="2" t="s">
        <v>4</v>
      </c>
    </row>
    <row r="372" spans="1:7" ht="27" customHeight="1">
      <c r="A372" s="3">
        <v>370</v>
      </c>
      <c r="B372" s="1" t="s">
        <v>58</v>
      </c>
      <c r="C372" s="1" t="s">
        <v>6</v>
      </c>
      <c r="D372" s="1" t="s">
        <v>226</v>
      </c>
      <c r="E372" s="1" t="s">
        <v>27</v>
      </c>
      <c r="F372" s="2" t="s">
        <v>166</v>
      </c>
      <c r="G372" s="2" t="s">
        <v>4</v>
      </c>
    </row>
    <row r="373" spans="1:7" ht="27" customHeight="1">
      <c r="A373" s="3">
        <v>371</v>
      </c>
      <c r="B373" s="1" t="s">
        <v>58</v>
      </c>
      <c r="C373" s="1" t="s">
        <v>6</v>
      </c>
      <c r="D373" s="1" t="s">
        <v>228</v>
      </c>
      <c r="E373" s="1" t="s">
        <v>27</v>
      </c>
      <c r="F373" s="2" t="s">
        <v>166</v>
      </c>
      <c r="G373" s="2" t="s">
        <v>4</v>
      </c>
    </row>
    <row r="374" spans="1:7" ht="27" customHeight="1">
      <c r="A374" s="3">
        <v>372</v>
      </c>
      <c r="B374" s="1" t="s">
        <v>58</v>
      </c>
      <c r="C374" s="1" t="s">
        <v>6</v>
      </c>
      <c r="D374" s="1" t="s">
        <v>229</v>
      </c>
      <c r="E374" s="1" t="s">
        <v>27</v>
      </c>
      <c r="F374" s="2" t="s">
        <v>166</v>
      </c>
      <c r="G374" s="2" t="s">
        <v>4</v>
      </c>
    </row>
    <row r="375" spans="1:7" ht="27" customHeight="1">
      <c r="A375" s="3">
        <v>373</v>
      </c>
      <c r="B375" s="1" t="s">
        <v>58</v>
      </c>
      <c r="C375" s="1" t="s">
        <v>6</v>
      </c>
      <c r="D375" s="1" t="s">
        <v>230</v>
      </c>
      <c r="E375" s="1" t="s">
        <v>27</v>
      </c>
      <c r="F375" s="2" t="s">
        <v>166</v>
      </c>
      <c r="G375" s="2" t="s">
        <v>4</v>
      </c>
    </row>
    <row r="376" spans="1:7" ht="27" customHeight="1">
      <c r="A376" s="3">
        <v>374</v>
      </c>
      <c r="B376" s="1" t="s">
        <v>58</v>
      </c>
      <c r="C376" s="1" t="s">
        <v>6</v>
      </c>
      <c r="D376" s="1" t="s">
        <v>318</v>
      </c>
      <c r="E376" s="1" t="s">
        <v>27</v>
      </c>
      <c r="F376" s="2" t="s">
        <v>300</v>
      </c>
      <c r="G376" s="2" t="s">
        <v>4</v>
      </c>
    </row>
    <row r="377" spans="1:7" ht="27" customHeight="1">
      <c r="A377" s="3">
        <v>375</v>
      </c>
      <c r="B377" s="1" t="s">
        <v>58</v>
      </c>
      <c r="C377" s="1" t="s">
        <v>6</v>
      </c>
      <c r="D377" s="1" t="s">
        <v>338</v>
      </c>
      <c r="E377" s="1" t="s">
        <v>27</v>
      </c>
      <c r="F377" s="2" t="s">
        <v>300</v>
      </c>
      <c r="G377" s="2" t="s">
        <v>4</v>
      </c>
    </row>
    <row r="378" spans="1:7" ht="27" customHeight="1">
      <c r="A378" s="3">
        <v>376</v>
      </c>
      <c r="B378" s="1" t="s">
        <v>58</v>
      </c>
      <c r="C378" s="1" t="s">
        <v>6</v>
      </c>
      <c r="D378" s="1" t="s">
        <v>343</v>
      </c>
      <c r="E378" s="1" t="s">
        <v>27</v>
      </c>
      <c r="F378" s="2" t="s">
        <v>300</v>
      </c>
      <c r="G378" s="2" t="s">
        <v>4</v>
      </c>
    </row>
    <row r="379" spans="1:7" ht="27" customHeight="1">
      <c r="A379" s="3">
        <v>377</v>
      </c>
      <c r="B379" s="1" t="s">
        <v>58</v>
      </c>
      <c r="C379" s="1" t="s">
        <v>6</v>
      </c>
      <c r="D379" s="1" t="s">
        <v>344</v>
      </c>
      <c r="E379" s="1" t="s">
        <v>27</v>
      </c>
      <c r="F379" s="2" t="s">
        <v>300</v>
      </c>
      <c r="G379" s="2" t="s">
        <v>4</v>
      </c>
    </row>
    <row r="380" spans="1:7" ht="27" customHeight="1">
      <c r="A380" s="3">
        <v>378</v>
      </c>
      <c r="B380" s="1" t="s">
        <v>58</v>
      </c>
      <c r="C380" s="1" t="s">
        <v>6</v>
      </c>
      <c r="D380" s="1" t="s">
        <v>420</v>
      </c>
      <c r="E380" s="1" t="s">
        <v>27</v>
      </c>
      <c r="F380" s="2" t="s">
        <v>390</v>
      </c>
      <c r="G380" s="2" t="s">
        <v>4</v>
      </c>
    </row>
    <row r="381" spans="1:7" ht="27" customHeight="1">
      <c r="A381" s="3">
        <v>379</v>
      </c>
      <c r="B381" s="1" t="s">
        <v>58</v>
      </c>
      <c r="C381" s="1" t="s">
        <v>6</v>
      </c>
      <c r="D381" s="1" t="s">
        <v>426</v>
      </c>
      <c r="E381" s="1" t="s">
        <v>27</v>
      </c>
      <c r="F381" s="2" t="s">
        <v>390</v>
      </c>
      <c r="G381" s="2" t="s">
        <v>4</v>
      </c>
    </row>
    <row r="382" spans="1:7" ht="27" customHeight="1">
      <c r="A382" s="3">
        <v>380</v>
      </c>
      <c r="B382" s="1" t="s">
        <v>58</v>
      </c>
      <c r="C382" s="1" t="s">
        <v>6</v>
      </c>
      <c r="D382" s="1" t="s">
        <v>427</v>
      </c>
      <c r="E382" s="1" t="s">
        <v>27</v>
      </c>
      <c r="F382" s="2" t="s">
        <v>390</v>
      </c>
      <c r="G382" s="2" t="s">
        <v>4</v>
      </c>
    </row>
    <row r="383" spans="1:7" ht="27" customHeight="1">
      <c r="A383" s="3">
        <v>381</v>
      </c>
      <c r="B383" s="1" t="s">
        <v>58</v>
      </c>
      <c r="C383" s="1" t="s">
        <v>6</v>
      </c>
      <c r="D383" s="1" t="s">
        <v>428</v>
      </c>
      <c r="E383" s="1" t="s">
        <v>27</v>
      </c>
      <c r="F383" s="2" t="s">
        <v>390</v>
      </c>
      <c r="G383" s="2" t="s">
        <v>4</v>
      </c>
    </row>
    <row r="384" spans="1:7" ht="27" customHeight="1">
      <c r="A384" s="3">
        <v>382</v>
      </c>
      <c r="B384" s="1" t="s">
        <v>58</v>
      </c>
      <c r="C384" s="1" t="s">
        <v>6</v>
      </c>
      <c r="D384" s="1" t="s">
        <v>429</v>
      </c>
      <c r="E384" s="1" t="s">
        <v>27</v>
      </c>
      <c r="F384" s="2" t="s">
        <v>390</v>
      </c>
      <c r="G384" s="2" t="s">
        <v>4</v>
      </c>
    </row>
    <row r="385" spans="1:7" ht="27" customHeight="1">
      <c r="A385" s="3">
        <v>383</v>
      </c>
      <c r="B385" s="1" t="s">
        <v>58</v>
      </c>
      <c r="C385" s="1" t="s">
        <v>6</v>
      </c>
      <c r="D385" s="1" t="s">
        <v>467</v>
      </c>
      <c r="E385" s="1" t="s">
        <v>27</v>
      </c>
      <c r="F385" s="2" t="s">
        <v>457</v>
      </c>
      <c r="G385" s="2" t="s">
        <v>4</v>
      </c>
    </row>
    <row r="386" spans="1:7" ht="27" customHeight="1">
      <c r="A386" s="3">
        <v>384</v>
      </c>
      <c r="B386" s="1" t="s">
        <v>58</v>
      </c>
      <c r="C386" s="1" t="s">
        <v>6</v>
      </c>
      <c r="D386" s="1" t="s">
        <v>468</v>
      </c>
      <c r="E386" s="1" t="s">
        <v>27</v>
      </c>
      <c r="F386" s="2" t="s">
        <v>457</v>
      </c>
      <c r="G386" s="2" t="s">
        <v>4</v>
      </c>
    </row>
    <row r="387" spans="1:7" ht="27" customHeight="1">
      <c r="A387" s="3">
        <v>385</v>
      </c>
      <c r="B387" s="1" t="s">
        <v>58</v>
      </c>
      <c r="C387" s="1" t="s">
        <v>6</v>
      </c>
      <c r="D387" s="1" t="s">
        <v>469</v>
      </c>
      <c r="E387" s="1" t="s">
        <v>27</v>
      </c>
      <c r="F387" s="2" t="s">
        <v>457</v>
      </c>
      <c r="G387" s="2" t="s">
        <v>4</v>
      </c>
    </row>
    <row r="388" spans="1:7" ht="27" customHeight="1">
      <c r="A388" s="3">
        <v>386</v>
      </c>
      <c r="B388" s="1" t="s">
        <v>58</v>
      </c>
      <c r="C388" s="1" t="s">
        <v>6</v>
      </c>
      <c r="D388" s="1" t="s">
        <v>470</v>
      </c>
      <c r="E388" s="1" t="s">
        <v>27</v>
      </c>
      <c r="F388" s="2" t="s">
        <v>457</v>
      </c>
      <c r="G388" s="2" t="s">
        <v>4</v>
      </c>
    </row>
    <row r="389" spans="1:7" ht="27" customHeight="1">
      <c r="A389" s="3">
        <v>387</v>
      </c>
      <c r="B389" s="1" t="s">
        <v>58</v>
      </c>
      <c r="C389" s="1" t="s">
        <v>6</v>
      </c>
      <c r="D389" s="1" t="s">
        <v>471</v>
      </c>
      <c r="E389" s="1" t="s">
        <v>27</v>
      </c>
      <c r="F389" s="2" t="s">
        <v>457</v>
      </c>
      <c r="G389" s="2" t="s">
        <v>4</v>
      </c>
    </row>
    <row r="390" spans="1:7" ht="27" customHeight="1">
      <c r="A390" s="3">
        <v>388</v>
      </c>
      <c r="B390" s="1" t="s">
        <v>58</v>
      </c>
      <c r="C390" s="1" t="s">
        <v>12</v>
      </c>
      <c r="D390" s="1" t="s">
        <v>129</v>
      </c>
      <c r="E390" s="1" t="s">
        <v>26</v>
      </c>
      <c r="F390" s="2" t="s">
        <v>96</v>
      </c>
      <c r="G390" s="2" t="s">
        <v>4</v>
      </c>
    </row>
    <row r="391" spans="1:7" ht="27" customHeight="1">
      <c r="A391" s="3">
        <v>389</v>
      </c>
      <c r="B391" s="1" t="s">
        <v>58</v>
      </c>
      <c r="C391" s="1" t="s">
        <v>12</v>
      </c>
      <c r="D391" s="1" t="s">
        <v>143</v>
      </c>
      <c r="E391" s="1" t="s">
        <v>26</v>
      </c>
      <c r="F391" s="2" t="s">
        <v>96</v>
      </c>
      <c r="G391" s="2" t="s">
        <v>4</v>
      </c>
    </row>
    <row r="392" spans="1:7" ht="27" customHeight="1">
      <c r="A392" s="3">
        <v>390</v>
      </c>
      <c r="B392" s="1" t="s">
        <v>58</v>
      </c>
      <c r="C392" s="1" t="s">
        <v>12</v>
      </c>
      <c r="D392" s="1" t="s">
        <v>144</v>
      </c>
      <c r="E392" s="1" t="s">
        <v>26</v>
      </c>
      <c r="F392" s="2" t="s">
        <v>96</v>
      </c>
      <c r="G392" s="2" t="s">
        <v>4</v>
      </c>
    </row>
    <row r="393" spans="1:7" ht="27" customHeight="1">
      <c r="A393" s="3">
        <v>391</v>
      </c>
      <c r="B393" s="1" t="s">
        <v>58</v>
      </c>
      <c r="C393" s="1" t="s">
        <v>12</v>
      </c>
      <c r="D393" s="1" t="s">
        <v>257</v>
      </c>
      <c r="E393" s="1" t="s">
        <v>26</v>
      </c>
      <c r="F393" s="2" t="s">
        <v>249</v>
      </c>
      <c r="G393" s="2" t="s">
        <v>4</v>
      </c>
    </row>
    <row r="394" spans="1:7" ht="27" customHeight="1">
      <c r="A394" s="3">
        <v>392</v>
      </c>
      <c r="B394" s="1" t="s">
        <v>58</v>
      </c>
      <c r="C394" s="1" t="s">
        <v>13</v>
      </c>
      <c r="D394" s="1" t="s">
        <v>31</v>
      </c>
      <c r="E394" s="1" t="s">
        <v>26</v>
      </c>
      <c r="F394" s="2" t="s">
        <v>249</v>
      </c>
      <c r="G394" s="2" t="s">
        <v>4</v>
      </c>
    </row>
    <row r="395" spans="1:7" ht="27" customHeight="1">
      <c r="A395" s="3">
        <v>393</v>
      </c>
      <c r="B395" s="1" t="s">
        <v>58</v>
      </c>
      <c r="C395" s="1" t="s">
        <v>6</v>
      </c>
      <c r="D395" s="1" t="s">
        <v>326</v>
      </c>
      <c r="E395" s="1" t="s">
        <v>26</v>
      </c>
      <c r="F395" s="2" t="s">
        <v>300</v>
      </c>
      <c r="G395" s="2" t="s">
        <v>4</v>
      </c>
    </row>
    <row r="396" spans="1:7" ht="27" customHeight="1">
      <c r="A396" s="3">
        <v>394</v>
      </c>
      <c r="B396" s="1" t="s">
        <v>58</v>
      </c>
      <c r="C396" s="1" t="s">
        <v>6</v>
      </c>
      <c r="D396" s="1" t="s">
        <v>332</v>
      </c>
      <c r="E396" s="1" t="s">
        <v>26</v>
      </c>
      <c r="F396" s="2" t="s">
        <v>300</v>
      </c>
      <c r="G396" s="2" t="s">
        <v>4</v>
      </c>
    </row>
    <row r="397" spans="1:7" ht="27" customHeight="1">
      <c r="A397" s="3">
        <v>395</v>
      </c>
      <c r="B397" s="1" t="s">
        <v>58</v>
      </c>
      <c r="C397" s="1" t="s">
        <v>6</v>
      </c>
      <c r="D397" s="1" t="s">
        <v>333</v>
      </c>
      <c r="E397" s="1" t="s">
        <v>26</v>
      </c>
      <c r="F397" s="2" t="s">
        <v>300</v>
      </c>
      <c r="G397" s="2" t="s">
        <v>4</v>
      </c>
    </row>
    <row r="398" spans="1:7" ht="27" customHeight="1">
      <c r="A398" s="3">
        <v>396</v>
      </c>
      <c r="B398" s="1" t="s">
        <v>58</v>
      </c>
      <c r="C398" s="1" t="s">
        <v>6</v>
      </c>
      <c r="D398" s="1" t="s">
        <v>334</v>
      </c>
      <c r="E398" s="1" t="s">
        <v>26</v>
      </c>
      <c r="F398" s="2" t="s">
        <v>300</v>
      </c>
      <c r="G398" s="2" t="s">
        <v>4</v>
      </c>
    </row>
    <row r="399" spans="1:7" ht="27" customHeight="1">
      <c r="A399" s="3">
        <v>397</v>
      </c>
      <c r="B399" s="1" t="s">
        <v>58</v>
      </c>
      <c r="C399" s="1" t="s">
        <v>6</v>
      </c>
      <c r="D399" s="1" t="s">
        <v>335</v>
      </c>
      <c r="E399" s="1" t="s">
        <v>26</v>
      </c>
      <c r="F399" s="2" t="s">
        <v>300</v>
      </c>
      <c r="G399" s="2" t="s">
        <v>4</v>
      </c>
    </row>
    <row r="400" spans="1:7" ht="27" customHeight="1">
      <c r="A400" s="3">
        <v>398</v>
      </c>
      <c r="B400" s="1" t="s">
        <v>58</v>
      </c>
      <c r="C400" s="1" t="s">
        <v>6</v>
      </c>
      <c r="D400" s="1" t="s">
        <v>336</v>
      </c>
      <c r="E400" s="1" t="s">
        <v>26</v>
      </c>
      <c r="F400" s="2" t="s">
        <v>300</v>
      </c>
      <c r="G400" s="2" t="s">
        <v>4</v>
      </c>
    </row>
    <row r="401" spans="1:7" ht="27" customHeight="1">
      <c r="A401" s="3">
        <v>399</v>
      </c>
      <c r="B401" s="1" t="s">
        <v>58</v>
      </c>
      <c r="C401" s="1" t="s">
        <v>6</v>
      </c>
      <c r="D401" s="1" t="s">
        <v>396</v>
      </c>
      <c r="E401" s="1" t="s">
        <v>26</v>
      </c>
      <c r="F401" s="2" t="s">
        <v>390</v>
      </c>
      <c r="G401" s="2" t="s">
        <v>4</v>
      </c>
    </row>
    <row r="402" spans="1:7" ht="27" customHeight="1">
      <c r="A402" s="3">
        <v>400</v>
      </c>
      <c r="B402" s="1" t="s">
        <v>58</v>
      </c>
      <c r="C402" s="1" t="s">
        <v>6</v>
      </c>
      <c r="D402" s="1" t="s">
        <v>401</v>
      </c>
      <c r="E402" s="1" t="s">
        <v>26</v>
      </c>
      <c r="F402" s="2" t="s">
        <v>390</v>
      </c>
      <c r="G402" s="2" t="s">
        <v>4</v>
      </c>
    </row>
    <row r="403" spans="1:7" ht="27" customHeight="1">
      <c r="A403" s="3">
        <v>401</v>
      </c>
      <c r="B403" s="1" t="s">
        <v>58</v>
      </c>
      <c r="C403" s="1" t="s">
        <v>6</v>
      </c>
      <c r="D403" s="1" t="s">
        <v>402</v>
      </c>
      <c r="E403" s="1" t="s">
        <v>26</v>
      </c>
      <c r="F403" s="2" t="s">
        <v>390</v>
      </c>
      <c r="G403" s="2" t="s">
        <v>4</v>
      </c>
    </row>
    <row r="404" spans="1:7" ht="27" customHeight="1">
      <c r="A404" s="3">
        <v>402</v>
      </c>
      <c r="B404" s="1" t="s">
        <v>58</v>
      </c>
      <c r="C404" s="1" t="s">
        <v>6</v>
      </c>
      <c r="D404" s="1" t="s">
        <v>404</v>
      </c>
      <c r="E404" s="1" t="s">
        <v>26</v>
      </c>
      <c r="F404" s="2" t="s">
        <v>390</v>
      </c>
      <c r="G404" s="2" t="s">
        <v>4</v>
      </c>
    </row>
    <row r="405" spans="1:7" ht="27" customHeight="1">
      <c r="A405" s="3">
        <v>403</v>
      </c>
      <c r="B405" s="1" t="s">
        <v>58</v>
      </c>
      <c r="C405" s="1" t="s">
        <v>12</v>
      </c>
      <c r="D405" s="1" t="s">
        <v>192</v>
      </c>
      <c r="E405" s="1" t="s">
        <v>7</v>
      </c>
      <c r="F405" s="2" t="s">
        <v>166</v>
      </c>
      <c r="G405" s="2" t="s">
        <v>4</v>
      </c>
    </row>
    <row r="406" spans="1:7" ht="27" customHeight="1">
      <c r="A406" s="3">
        <v>404</v>
      </c>
      <c r="B406" s="1" t="s">
        <v>58</v>
      </c>
      <c r="C406" s="1" t="s">
        <v>6</v>
      </c>
      <c r="D406" s="1" t="s">
        <v>269</v>
      </c>
      <c r="E406" s="1" t="s">
        <v>7</v>
      </c>
      <c r="F406" s="2" t="s">
        <v>249</v>
      </c>
      <c r="G406" s="2" t="s">
        <v>4</v>
      </c>
    </row>
    <row r="407" spans="1:7" ht="27" customHeight="1">
      <c r="A407" s="3">
        <v>405</v>
      </c>
      <c r="B407" s="1" t="s">
        <v>58</v>
      </c>
      <c r="C407" s="1" t="s">
        <v>6</v>
      </c>
      <c r="D407" s="1" t="s">
        <v>276</v>
      </c>
      <c r="E407" s="1" t="s">
        <v>7</v>
      </c>
      <c r="F407" s="2" t="s">
        <v>249</v>
      </c>
      <c r="G407" s="2" t="s">
        <v>4</v>
      </c>
    </row>
    <row r="408" spans="1:7" ht="27" customHeight="1">
      <c r="A408" s="3">
        <v>406</v>
      </c>
      <c r="B408" s="1" t="s">
        <v>58</v>
      </c>
      <c r="C408" s="1" t="s">
        <v>6</v>
      </c>
      <c r="D408" s="1" t="s">
        <v>278</v>
      </c>
      <c r="E408" s="1" t="s">
        <v>7</v>
      </c>
      <c r="F408" s="2" t="s">
        <v>249</v>
      </c>
      <c r="G408" s="2" t="s">
        <v>4</v>
      </c>
    </row>
    <row r="409" spans="1:7" ht="27" customHeight="1">
      <c r="A409" s="3">
        <v>407</v>
      </c>
      <c r="B409" s="1" t="s">
        <v>58</v>
      </c>
      <c r="C409" s="1" t="s">
        <v>6</v>
      </c>
      <c r="D409" s="1" t="s">
        <v>279</v>
      </c>
      <c r="E409" s="1" t="s">
        <v>7</v>
      </c>
      <c r="F409" s="2" t="s">
        <v>249</v>
      </c>
      <c r="G409" s="2" t="s">
        <v>4</v>
      </c>
    </row>
    <row r="410" spans="1:7" ht="27" customHeight="1">
      <c r="A410" s="3">
        <v>408</v>
      </c>
      <c r="B410" s="1" t="s">
        <v>58</v>
      </c>
      <c r="C410" s="1" t="s">
        <v>6</v>
      </c>
      <c r="D410" s="1" t="s">
        <v>298</v>
      </c>
      <c r="E410" s="1" t="s">
        <v>7</v>
      </c>
      <c r="F410" s="2" t="s">
        <v>249</v>
      </c>
      <c r="G410" s="2" t="s">
        <v>4</v>
      </c>
    </row>
    <row r="411" spans="1:7" ht="27" customHeight="1">
      <c r="A411" s="3">
        <v>409</v>
      </c>
      <c r="B411" s="1" t="s">
        <v>58</v>
      </c>
      <c r="C411" s="1" t="s">
        <v>6</v>
      </c>
      <c r="D411" s="1" t="s">
        <v>299</v>
      </c>
      <c r="E411" s="1" t="s">
        <v>7</v>
      </c>
      <c r="F411" s="2" t="s">
        <v>249</v>
      </c>
      <c r="G411" s="2" t="s">
        <v>4</v>
      </c>
    </row>
    <row r="412" spans="1:7" ht="27" customHeight="1">
      <c r="A412" s="3">
        <v>410</v>
      </c>
      <c r="B412" s="1" t="s">
        <v>58</v>
      </c>
      <c r="C412" s="1" t="s">
        <v>6</v>
      </c>
      <c r="D412" s="1" t="s">
        <v>156</v>
      </c>
      <c r="E412" s="1" t="s">
        <v>7</v>
      </c>
      <c r="F412" s="2" t="s">
        <v>300</v>
      </c>
      <c r="G412" s="2" t="s">
        <v>4</v>
      </c>
    </row>
    <row r="413" spans="1:7" ht="27" customHeight="1">
      <c r="A413" s="3">
        <v>411</v>
      </c>
      <c r="B413" s="1" t="s">
        <v>58</v>
      </c>
      <c r="C413" s="1" t="s">
        <v>6</v>
      </c>
      <c r="D413" s="1" t="s">
        <v>345</v>
      </c>
      <c r="E413" s="1" t="s">
        <v>7</v>
      </c>
      <c r="F413" s="2" t="s">
        <v>300</v>
      </c>
      <c r="G413" s="2" t="s">
        <v>4</v>
      </c>
    </row>
    <row r="414" spans="1:7" ht="27" customHeight="1">
      <c r="A414" s="3">
        <v>412</v>
      </c>
      <c r="B414" s="1" t="s">
        <v>58</v>
      </c>
      <c r="C414" s="1" t="s">
        <v>6</v>
      </c>
      <c r="D414" s="1" t="s">
        <v>158</v>
      </c>
      <c r="E414" s="1" t="s">
        <v>7</v>
      </c>
      <c r="F414" s="2" t="s">
        <v>300</v>
      </c>
      <c r="G414" s="2" t="s">
        <v>4</v>
      </c>
    </row>
    <row r="415" spans="1:7" ht="27" customHeight="1">
      <c r="A415" s="3">
        <v>413</v>
      </c>
      <c r="B415" s="1" t="s">
        <v>58</v>
      </c>
      <c r="C415" s="1" t="s">
        <v>6</v>
      </c>
      <c r="D415" s="1" t="s">
        <v>157</v>
      </c>
      <c r="E415" s="1" t="s">
        <v>7</v>
      </c>
      <c r="F415" s="2" t="s">
        <v>300</v>
      </c>
      <c r="G415" s="2" t="s">
        <v>4</v>
      </c>
    </row>
    <row r="416" spans="1:7" ht="27" customHeight="1">
      <c r="A416" s="3">
        <v>414</v>
      </c>
      <c r="B416" s="1" t="s">
        <v>58</v>
      </c>
      <c r="C416" s="1" t="s">
        <v>6</v>
      </c>
      <c r="D416" s="1" t="s">
        <v>346</v>
      </c>
      <c r="E416" s="1" t="s">
        <v>7</v>
      </c>
      <c r="F416" s="2" t="s">
        <v>300</v>
      </c>
      <c r="G416" s="2" t="s">
        <v>4</v>
      </c>
    </row>
    <row r="417" spans="1:7" ht="27" customHeight="1">
      <c r="A417" s="3">
        <v>415</v>
      </c>
      <c r="B417" s="1" t="s">
        <v>58</v>
      </c>
      <c r="C417" s="1" t="s">
        <v>6</v>
      </c>
      <c r="D417" s="1" t="s">
        <v>152</v>
      </c>
      <c r="E417" s="1" t="s">
        <v>7</v>
      </c>
      <c r="F417" s="2" t="s">
        <v>300</v>
      </c>
      <c r="G417" s="2" t="s">
        <v>4</v>
      </c>
    </row>
    <row r="418" spans="1:7" ht="27" customHeight="1">
      <c r="A418" s="3">
        <v>416</v>
      </c>
      <c r="B418" s="1" t="s">
        <v>58</v>
      </c>
      <c r="C418" s="1" t="s">
        <v>12</v>
      </c>
      <c r="D418" s="1" t="s">
        <v>32</v>
      </c>
      <c r="E418" s="1" t="s">
        <v>7</v>
      </c>
      <c r="F418" s="2" t="s">
        <v>300</v>
      </c>
      <c r="G418" s="2" t="s">
        <v>4</v>
      </c>
    </row>
    <row r="419" spans="1:7" ht="27" customHeight="1">
      <c r="A419" s="3">
        <v>417</v>
      </c>
      <c r="B419" s="1" t="s">
        <v>58</v>
      </c>
      <c r="C419" s="1" t="s">
        <v>6</v>
      </c>
      <c r="D419" s="1" t="s">
        <v>8</v>
      </c>
      <c r="E419" s="1" t="s">
        <v>7</v>
      </c>
      <c r="F419" s="2" t="s">
        <v>390</v>
      </c>
      <c r="G419" s="2" t="s">
        <v>4</v>
      </c>
    </row>
    <row r="420" spans="1:7" ht="27" customHeight="1">
      <c r="A420" s="3">
        <v>418</v>
      </c>
      <c r="B420" s="1" t="s">
        <v>58</v>
      </c>
      <c r="C420" s="1" t="s">
        <v>6</v>
      </c>
      <c r="D420" s="1" t="s">
        <v>215</v>
      </c>
      <c r="E420" s="1" t="s">
        <v>7</v>
      </c>
      <c r="F420" s="2" t="s">
        <v>390</v>
      </c>
      <c r="G420" s="2" t="s">
        <v>4</v>
      </c>
    </row>
    <row r="421" spans="1:7" ht="27" customHeight="1">
      <c r="A421" s="3">
        <v>419</v>
      </c>
      <c r="B421" s="1" t="s">
        <v>58</v>
      </c>
      <c r="C421" s="1" t="s">
        <v>6</v>
      </c>
      <c r="D421" s="1" t="s">
        <v>421</v>
      </c>
      <c r="E421" s="1" t="s">
        <v>7</v>
      </c>
      <c r="F421" s="2" t="s">
        <v>390</v>
      </c>
      <c r="G421" s="2" t="s">
        <v>4</v>
      </c>
    </row>
    <row r="422" spans="1:7" ht="27" customHeight="1">
      <c r="A422" s="3">
        <v>420</v>
      </c>
      <c r="B422" s="1" t="s">
        <v>58</v>
      </c>
      <c r="C422" s="1" t="s">
        <v>6</v>
      </c>
      <c r="D422" s="1" t="s">
        <v>224</v>
      </c>
      <c r="E422" s="1" t="s">
        <v>7</v>
      </c>
      <c r="F422" s="2" t="s">
        <v>390</v>
      </c>
      <c r="G422" s="2" t="s">
        <v>4</v>
      </c>
    </row>
    <row r="423" spans="1:7" ht="27" customHeight="1">
      <c r="A423" s="3">
        <v>421</v>
      </c>
      <c r="B423" s="1" t="s">
        <v>58</v>
      </c>
      <c r="C423" s="1" t="s">
        <v>6</v>
      </c>
      <c r="D423" s="1" t="s">
        <v>214</v>
      </c>
      <c r="E423" s="1" t="s">
        <v>7</v>
      </c>
      <c r="F423" s="2" t="s">
        <v>390</v>
      </c>
      <c r="G423" s="2" t="s">
        <v>4</v>
      </c>
    </row>
    <row r="424" spans="1:7" ht="27" customHeight="1">
      <c r="A424" s="3">
        <v>422</v>
      </c>
      <c r="B424" s="1" t="s">
        <v>58</v>
      </c>
      <c r="C424" s="1" t="s">
        <v>6</v>
      </c>
      <c r="D424" s="1" t="s">
        <v>95</v>
      </c>
      <c r="E424" s="1" t="s">
        <v>7</v>
      </c>
      <c r="F424" s="2" t="s">
        <v>457</v>
      </c>
      <c r="G424" s="2" t="s">
        <v>4</v>
      </c>
    </row>
    <row r="425" spans="1:7" ht="27" customHeight="1">
      <c r="A425" s="3">
        <v>423</v>
      </c>
      <c r="B425" s="1" t="s">
        <v>58</v>
      </c>
      <c r="C425" s="1" t="s">
        <v>6</v>
      </c>
      <c r="D425" s="1" t="s">
        <v>225</v>
      </c>
      <c r="E425" s="1" t="s">
        <v>7</v>
      </c>
      <c r="F425" s="2" t="s">
        <v>457</v>
      </c>
      <c r="G425" s="2" t="s">
        <v>4</v>
      </c>
    </row>
    <row r="426" spans="1:7" ht="27" customHeight="1">
      <c r="A426" s="3">
        <v>424</v>
      </c>
      <c r="B426" s="1" t="s">
        <v>58</v>
      </c>
      <c r="C426" s="1" t="s">
        <v>6</v>
      </c>
      <c r="D426" s="1" t="s">
        <v>194</v>
      </c>
      <c r="E426" s="1" t="s">
        <v>7</v>
      </c>
      <c r="F426" s="2" t="s">
        <v>457</v>
      </c>
      <c r="G426" s="2" t="s">
        <v>4</v>
      </c>
    </row>
    <row r="427" spans="1:7" ht="27" customHeight="1">
      <c r="A427" s="3">
        <v>425</v>
      </c>
      <c r="B427" s="1" t="s">
        <v>58</v>
      </c>
      <c r="C427" s="1" t="s">
        <v>6</v>
      </c>
      <c r="D427" s="1" t="s">
        <v>458</v>
      </c>
      <c r="E427" s="1" t="s">
        <v>7</v>
      </c>
      <c r="F427" s="2" t="s">
        <v>457</v>
      </c>
      <c r="G427" s="2" t="s">
        <v>4</v>
      </c>
    </row>
    <row r="428" spans="1:7" ht="27" customHeight="1">
      <c r="A428" s="3">
        <v>426</v>
      </c>
      <c r="B428" s="1" t="s">
        <v>58</v>
      </c>
      <c r="C428" s="1" t="s">
        <v>6</v>
      </c>
      <c r="D428" s="1" t="s">
        <v>459</v>
      </c>
      <c r="E428" s="1" t="s">
        <v>7</v>
      </c>
      <c r="F428" s="2" t="s">
        <v>457</v>
      </c>
      <c r="G428" s="2" t="s">
        <v>4</v>
      </c>
    </row>
    <row r="429" spans="1:7" ht="27" customHeight="1">
      <c r="A429" s="3">
        <v>427</v>
      </c>
      <c r="B429" s="1" t="s">
        <v>58</v>
      </c>
      <c r="C429" s="1" t="s">
        <v>6</v>
      </c>
      <c r="D429" s="1" t="s">
        <v>353</v>
      </c>
      <c r="E429" s="1" t="s">
        <v>24</v>
      </c>
      <c r="F429" s="2" t="s">
        <v>300</v>
      </c>
      <c r="G429" s="2" t="s">
        <v>4</v>
      </c>
    </row>
    <row r="430" spans="1:7" ht="27" customHeight="1">
      <c r="A430" s="3">
        <v>428</v>
      </c>
      <c r="B430" s="1" t="s">
        <v>58</v>
      </c>
      <c r="C430" s="1" t="s">
        <v>6</v>
      </c>
      <c r="D430" s="1" t="s">
        <v>354</v>
      </c>
      <c r="E430" s="1" t="s">
        <v>24</v>
      </c>
      <c r="F430" s="2" t="s">
        <v>300</v>
      </c>
      <c r="G430" s="2" t="s">
        <v>4</v>
      </c>
    </row>
    <row r="431" spans="1:7" ht="27" customHeight="1">
      <c r="A431" s="3">
        <v>429</v>
      </c>
      <c r="B431" s="1" t="s">
        <v>58</v>
      </c>
      <c r="C431" s="1" t="s">
        <v>6</v>
      </c>
      <c r="D431" s="1" t="s">
        <v>372</v>
      </c>
      <c r="E431" s="1" t="s">
        <v>24</v>
      </c>
      <c r="F431" s="2" t="s">
        <v>300</v>
      </c>
      <c r="G431" s="2" t="s">
        <v>4</v>
      </c>
    </row>
    <row r="432" spans="1:7" ht="27" customHeight="1">
      <c r="A432" s="3">
        <v>430</v>
      </c>
      <c r="B432" s="1" t="s">
        <v>58</v>
      </c>
      <c r="C432" s="1" t="s">
        <v>6</v>
      </c>
      <c r="D432" s="1" t="s">
        <v>374</v>
      </c>
      <c r="E432" s="1" t="s">
        <v>24</v>
      </c>
      <c r="F432" s="2" t="s">
        <v>300</v>
      </c>
      <c r="G432" s="2" t="s">
        <v>4</v>
      </c>
    </row>
    <row r="433" spans="1:7" ht="27" customHeight="1">
      <c r="A433" s="3">
        <v>431</v>
      </c>
      <c r="B433" s="1" t="s">
        <v>58</v>
      </c>
      <c r="C433" s="1" t="s">
        <v>6</v>
      </c>
      <c r="D433" s="1" t="s">
        <v>375</v>
      </c>
      <c r="E433" s="1" t="s">
        <v>24</v>
      </c>
      <c r="F433" s="2" t="s">
        <v>300</v>
      </c>
      <c r="G433" s="2" t="s">
        <v>4</v>
      </c>
    </row>
    <row r="434" spans="1:7" ht="27" customHeight="1">
      <c r="A434" s="3">
        <v>432</v>
      </c>
      <c r="B434" s="1" t="s">
        <v>58</v>
      </c>
      <c r="C434" s="1" t="s">
        <v>6</v>
      </c>
      <c r="D434" s="1" t="s">
        <v>376</v>
      </c>
      <c r="E434" s="1" t="s">
        <v>24</v>
      </c>
      <c r="F434" s="2" t="s">
        <v>300</v>
      </c>
      <c r="G434" s="2" t="s">
        <v>4</v>
      </c>
    </row>
    <row r="435" spans="1:7" ht="27" customHeight="1">
      <c r="A435" s="3">
        <v>433</v>
      </c>
      <c r="B435" s="1" t="s">
        <v>58</v>
      </c>
      <c r="C435" s="1" t="s">
        <v>6</v>
      </c>
      <c r="D435" s="1" t="s">
        <v>377</v>
      </c>
      <c r="E435" s="1" t="s">
        <v>24</v>
      </c>
      <c r="F435" s="2" t="s">
        <v>300</v>
      </c>
      <c r="G435" s="2" t="s">
        <v>4</v>
      </c>
    </row>
    <row r="436" spans="1:7" ht="27" customHeight="1">
      <c r="A436" s="3">
        <v>434</v>
      </c>
      <c r="B436" s="1" t="s">
        <v>58</v>
      </c>
      <c r="C436" s="1" t="s">
        <v>6</v>
      </c>
      <c r="D436" s="1" t="s">
        <v>380</v>
      </c>
      <c r="E436" s="1" t="s">
        <v>24</v>
      </c>
      <c r="F436" s="2" t="s">
        <v>300</v>
      </c>
      <c r="G436" s="2" t="s">
        <v>4</v>
      </c>
    </row>
    <row r="437" spans="1:7" ht="27" customHeight="1">
      <c r="A437" s="3">
        <v>435</v>
      </c>
      <c r="B437" s="1" t="s">
        <v>58</v>
      </c>
      <c r="C437" s="1" t="s">
        <v>6</v>
      </c>
      <c r="D437" s="1" t="s">
        <v>382</v>
      </c>
      <c r="E437" s="1" t="s">
        <v>24</v>
      </c>
      <c r="F437" s="2" t="s">
        <v>300</v>
      </c>
      <c r="G437" s="2" t="s">
        <v>4</v>
      </c>
    </row>
    <row r="438" spans="1:7" ht="27" customHeight="1">
      <c r="A438" s="3">
        <v>436</v>
      </c>
      <c r="B438" s="1" t="s">
        <v>58</v>
      </c>
      <c r="C438" s="1" t="s">
        <v>6</v>
      </c>
      <c r="D438" s="1" t="s">
        <v>432</v>
      </c>
      <c r="E438" s="1" t="s">
        <v>24</v>
      </c>
      <c r="F438" s="2" t="s">
        <v>390</v>
      </c>
      <c r="G438" s="2" t="s">
        <v>4</v>
      </c>
    </row>
    <row r="439" spans="1:7" ht="27" customHeight="1">
      <c r="A439" s="3">
        <v>437</v>
      </c>
      <c r="B439" s="1" t="s">
        <v>58</v>
      </c>
      <c r="C439" s="1" t="s">
        <v>6</v>
      </c>
      <c r="D439" s="1" t="s">
        <v>433</v>
      </c>
      <c r="E439" s="1" t="s">
        <v>24</v>
      </c>
      <c r="F439" s="2" t="s">
        <v>390</v>
      </c>
      <c r="G439" s="2" t="s">
        <v>4</v>
      </c>
    </row>
    <row r="440" spans="1:7" ht="27" customHeight="1">
      <c r="A440" s="3">
        <v>438</v>
      </c>
      <c r="B440" s="1" t="s">
        <v>58</v>
      </c>
      <c r="C440" s="1" t="s">
        <v>6</v>
      </c>
      <c r="D440" s="1" t="s">
        <v>435</v>
      </c>
      <c r="E440" s="1" t="s">
        <v>24</v>
      </c>
      <c r="F440" s="2" t="s">
        <v>390</v>
      </c>
      <c r="G440" s="2" t="s">
        <v>4</v>
      </c>
    </row>
    <row r="441" spans="1:7" ht="27" customHeight="1">
      <c r="A441" s="3">
        <v>439</v>
      </c>
      <c r="B441" s="1" t="s">
        <v>58</v>
      </c>
      <c r="C441" s="1" t="s">
        <v>6</v>
      </c>
      <c r="D441" s="1" t="s">
        <v>444</v>
      </c>
      <c r="E441" s="1" t="s">
        <v>24</v>
      </c>
      <c r="F441" s="2" t="s">
        <v>390</v>
      </c>
      <c r="G441" s="2" t="s">
        <v>4</v>
      </c>
    </row>
    <row r="442" spans="1:7" ht="27" customHeight="1">
      <c r="A442" s="3">
        <v>440</v>
      </c>
      <c r="B442" s="1" t="s">
        <v>58</v>
      </c>
      <c r="C442" s="1" t="s">
        <v>6</v>
      </c>
      <c r="D442" s="1" t="s">
        <v>474</v>
      </c>
      <c r="E442" s="1" t="s">
        <v>24</v>
      </c>
      <c r="F442" s="2" t="s">
        <v>457</v>
      </c>
      <c r="G442" s="2" t="s">
        <v>4</v>
      </c>
    </row>
    <row r="443" spans="1:7" ht="27" customHeight="1">
      <c r="A443" s="3">
        <v>441</v>
      </c>
      <c r="B443" s="1" t="s">
        <v>58</v>
      </c>
      <c r="C443" s="1" t="s">
        <v>6</v>
      </c>
      <c r="D443" s="1" t="s">
        <v>475</v>
      </c>
      <c r="E443" s="1" t="s">
        <v>24</v>
      </c>
      <c r="F443" s="2" t="s">
        <v>457</v>
      </c>
      <c r="G443" s="2" t="s">
        <v>4</v>
      </c>
    </row>
    <row r="444" spans="1:7" ht="27" customHeight="1">
      <c r="A444" s="3">
        <v>442</v>
      </c>
      <c r="B444" s="1" t="s">
        <v>58</v>
      </c>
      <c r="C444" s="1" t="s">
        <v>6</v>
      </c>
      <c r="D444" s="1" t="s">
        <v>476</v>
      </c>
      <c r="E444" s="1" t="s">
        <v>24</v>
      </c>
      <c r="F444" s="2" t="s">
        <v>457</v>
      </c>
      <c r="G444" s="2" t="s">
        <v>4</v>
      </c>
    </row>
    <row r="445" spans="1:7" ht="27" customHeight="1">
      <c r="A445" s="3">
        <v>443</v>
      </c>
      <c r="B445" s="1" t="s">
        <v>58</v>
      </c>
      <c r="C445" s="1" t="s">
        <v>6</v>
      </c>
      <c r="D445" s="1" t="s">
        <v>477</v>
      </c>
      <c r="E445" s="1" t="s">
        <v>24</v>
      </c>
      <c r="F445" s="2" t="s">
        <v>457</v>
      </c>
      <c r="G445" s="2" t="s">
        <v>4</v>
      </c>
    </row>
    <row r="446" spans="1:7" ht="27" customHeight="1">
      <c r="A446" s="3">
        <v>444</v>
      </c>
      <c r="B446" s="1" t="s">
        <v>58</v>
      </c>
      <c r="C446" s="1" t="s">
        <v>6</v>
      </c>
      <c r="D446" s="1" t="s">
        <v>478</v>
      </c>
      <c r="E446" s="1" t="s">
        <v>24</v>
      </c>
      <c r="F446" s="2" t="s">
        <v>457</v>
      </c>
      <c r="G446" s="2" t="s">
        <v>4</v>
      </c>
    </row>
    <row r="447" spans="1:7" ht="27" customHeight="1">
      <c r="A447" s="3">
        <v>445</v>
      </c>
      <c r="B447" s="1" t="s">
        <v>58</v>
      </c>
      <c r="C447" s="1" t="s">
        <v>6</v>
      </c>
      <c r="D447" s="1" t="s">
        <v>486</v>
      </c>
      <c r="E447" s="1" t="s">
        <v>24</v>
      </c>
      <c r="F447" s="2" t="s">
        <v>457</v>
      </c>
      <c r="G447" s="2" t="s">
        <v>4</v>
      </c>
    </row>
    <row r="448" spans="1:7" ht="27" customHeight="1">
      <c r="A448" s="3">
        <v>446</v>
      </c>
      <c r="B448" s="1" t="s">
        <v>58</v>
      </c>
      <c r="C448" s="1" t="s">
        <v>6</v>
      </c>
      <c r="D448" s="1" t="s">
        <v>488</v>
      </c>
      <c r="E448" s="1" t="s">
        <v>24</v>
      </c>
      <c r="F448" s="2" t="s">
        <v>457</v>
      </c>
      <c r="G448" s="2" t="s">
        <v>4</v>
      </c>
    </row>
    <row r="449" spans="1:7" ht="27" customHeight="1">
      <c r="A449" s="3">
        <v>447</v>
      </c>
      <c r="B449" s="1" t="s">
        <v>58</v>
      </c>
      <c r="C449" s="1" t="s">
        <v>6</v>
      </c>
      <c r="D449" s="1" t="s">
        <v>59</v>
      </c>
      <c r="E449" s="1" t="s">
        <v>25</v>
      </c>
      <c r="F449" s="2" t="s">
        <v>57</v>
      </c>
      <c r="G449" s="2" t="s">
        <v>4</v>
      </c>
    </row>
    <row r="450" spans="1:7" ht="27" customHeight="1">
      <c r="A450" s="3">
        <v>448</v>
      </c>
      <c r="B450" s="1" t="s">
        <v>58</v>
      </c>
      <c r="C450" s="1" t="s">
        <v>6</v>
      </c>
      <c r="D450" s="1" t="s">
        <v>60</v>
      </c>
      <c r="E450" s="1" t="s">
        <v>25</v>
      </c>
      <c r="F450" s="2" t="s">
        <v>57</v>
      </c>
      <c r="G450" s="2" t="s">
        <v>4</v>
      </c>
    </row>
    <row r="451" spans="1:7" ht="27" customHeight="1">
      <c r="A451" s="3">
        <v>449</v>
      </c>
      <c r="B451" s="1" t="s">
        <v>58</v>
      </c>
      <c r="C451" s="1" t="s">
        <v>6</v>
      </c>
      <c r="D451" s="1" t="s">
        <v>61</v>
      </c>
      <c r="E451" s="1" t="s">
        <v>25</v>
      </c>
      <c r="F451" s="2" t="s">
        <v>57</v>
      </c>
      <c r="G451" s="2" t="s">
        <v>4</v>
      </c>
    </row>
    <row r="452" spans="1:7" ht="27" customHeight="1">
      <c r="A452" s="3">
        <v>450</v>
      </c>
      <c r="B452" s="1" t="s">
        <v>58</v>
      </c>
      <c r="C452" s="1" t="s">
        <v>6</v>
      </c>
      <c r="D452" s="1" t="s">
        <v>63</v>
      </c>
      <c r="E452" s="1" t="s">
        <v>25</v>
      </c>
      <c r="F452" s="2" t="s">
        <v>62</v>
      </c>
      <c r="G452" s="2" t="s">
        <v>4</v>
      </c>
    </row>
    <row r="453" spans="1:7" ht="27" customHeight="1">
      <c r="A453" s="3">
        <v>451</v>
      </c>
      <c r="B453" s="1" t="s">
        <v>58</v>
      </c>
      <c r="C453" s="1" t="s">
        <v>6</v>
      </c>
      <c r="D453" s="1" t="s">
        <v>65</v>
      </c>
      <c r="E453" s="1" t="s">
        <v>25</v>
      </c>
      <c r="F453" s="2" t="s">
        <v>62</v>
      </c>
      <c r="G453" s="2" t="s">
        <v>4</v>
      </c>
    </row>
    <row r="454" spans="1:7" ht="27" customHeight="1">
      <c r="A454" s="3">
        <v>452</v>
      </c>
      <c r="B454" s="1" t="s">
        <v>58</v>
      </c>
      <c r="C454" s="1" t="s">
        <v>6</v>
      </c>
      <c r="D454" s="1" t="s">
        <v>67</v>
      </c>
      <c r="E454" s="1" t="s">
        <v>25</v>
      </c>
      <c r="F454" s="2" t="s">
        <v>66</v>
      </c>
      <c r="G454" s="2" t="s">
        <v>4</v>
      </c>
    </row>
    <row r="455" spans="1:7" ht="27" customHeight="1">
      <c r="A455" s="3">
        <v>453</v>
      </c>
      <c r="B455" s="1" t="s">
        <v>58</v>
      </c>
      <c r="C455" s="1" t="s">
        <v>6</v>
      </c>
      <c r="D455" s="1" t="s">
        <v>68</v>
      </c>
      <c r="E455" s="1" t="s">
        <v>25</v>
      </c>
      <c r="F455" s="2" t="s">
        <v>66</v>
      </c>
      <c r="G455" s="2" t="s">
        <v>4</v>
      </c>
    </row>
    <row r="456" spans="1:7" ht="27" customHeight="1">
      <c r="A456" s="3">
        <v>454</v>
      </c>
      <c r="B456" s="1" t="s">
        <v>58</v>
      </c>
      <c r="C456" s="1" t="s">
        <v>6</v>
      </c>
      <c r="D456" s="1" t="s">
        <v>70</v>
      </c>
      <c r="E456" s="1" t="s">
        <v>25</v>
      </c>
      <c r="F456" s="2" t="s">
        <v>69</v>
      </c>
      <c r="G456" s="2" t="s">
        <v>4</v>
      </c>
    </row>
    <row r="457" spans="1:7" ht="27" customHeight="1">
      <c r="A457" s="3">
        <v>455</v>
      </c>
      <c r="B457" s="1" t="s">
        <v>58</v>
      </c>
      <c r="C457" s="1" t="s">
        <v>6</v>
      </c>
      <c r="D457" s="1" t="s">
        <v>71</v>
      </c>
      <c r="E457" s="1" t="s">
        <v>25</v>
      </c>
      <c r="F457" s="2" t="s">
        <v>69</v>
      </c>
      <c r="G457" s="2" t="s">
        <v>4</v>
      </c>
    </row>
    <row r="458" spans="1:7" ht="27" customHeight="1">
      <c r="A458" s="3">
        <v>456</v>
      </c>
      <c r="B458" s="1" t="s">
        <v>58</v>
      </c>
      <c r="C458" s="1" t="s">
        <v>6</v>
      </c>
      <c r="D458" s="1" t="s">
        <v>73</v>
      </c>
      <c r="E458" s="1" t="s">
        <v>25</v>
      </c>
      <c r="F458" s="2" t="s">
        <v>72</v>
      </c>
      <c r="G458" s="2" t="s">
        <v>4</v>
      </c>
    </row>
    <row r="459" spans="1:7" ht="27" customHeight="1">
      <c r="A459" s="3">
        <v>457</v>
      </c>
      <c r="B459" s="1" t="s">
        <v>58</v>
      </c>
      <c r="C459" s="1" t="s">
        <v>6</v>
      </c>
      <c r="D459" s="1" t="s">
        <v>74</v>
      </c>
      <c r="E459" s="1" t="s">
        <v>25</v>
      </c>
      <c r="F459" s="2" t="s">
        <v>72</v>
      </c>
      <c r="G459" s="2" t="s">
        <v>4</v>
      </c>
    </row>
    <row r="460" spans="1:7" ht="27" customHeight="1">
      <c r="A460" s="3">
        <v>458</v>
      </c>
      <c r="B460" s="1" t="s">
        <v>58</v>
      </c>
      <c r="C460" s="1" t="s">
        <v>6</v>
      </c>
      <c r="D460" s="1" t="s">
        <v>85</v>
      </c>
      <c r="E460" s="1" t="s">
        <v>25</v>
      </c>
      <c r="F460" s="2" t="s">
        <v>83</v>
      </c>
      <c r="G460" s="2" t="s">
        <v>4</v>
      </c>
    </row>
    <row r="461" spans="1:7" ht="27" customHeight="1">
      <c r="A461" s="3">
        <v>459</v>
      </c>
      <c r="B461" s="1" t="s">
        <v>58</v>
      </c>
      <c r="C461" s="1" t="s">
        <v>6</v>
      </c>
      <c r="D461" s="1" t="s">
        <v>124</v>
      </c>
      <c r="E461" s="1" t="s">
        <v>25</v>
      </c>
      <c r="F461" s="2" t="s">
        <v>96</v>
      </c>
      <c r="G461" s="2" t="s">
        <v>4</v>
      </c>
    </row>
    <row r="462" spans="1:7" ht="27" customHeight="1">
      <c r="A462" s="3">
        <v>460</v>
      </c>
      <c r="B462" s="1" t="s">
        <v>58</v>
      </c>
      <c r="C462" s="1" t="s">
        <v>6</v>
      </c>
      <c r="D462" s="1" t="s">
        <v>125</v>
      </c>
      <c r="E462" s="1" t="s">
        <v>25</v>
      </c>
      <c r="F462" s="2" t="s">
        <v>96</v>
      </c>
      <c r="G462" s="2" t="s">
        <v>4</v>
      </c>
    </row>
    <row r="463" spans="1:7" ht="27" customHeight="1">
      <c r="A463" s="3">
        <v>461</v>
      </c>
      <c r="B463" s="1" t="s">
        <v>58</v>
      </c>
      <c r="C463" s="1" t="s">
        <v>6</v>
      </c>
      <c r="D463" s="1" t="s">
        <v>126</v>
      </c>
      <c r="E463" s="1" t="s">
        <v>25</v>
      </c>
      <c r="F463" s="2" t="s">
        <v>96</v>
      </c>
      <c r="G463" s="2" t="s">
        <v>4</v>
      </c>
    </row>
    <row r="464" spans="1:7" ht="27" customHeight="1">
      <c r="A464" s="3">
        <v>462</v>
      </c>
      <c r="B464" s="1" t="s">
        <v>58</v>
      </c>
      <c r="C464" s="1" t="s">
        <v>6</v>
      </c>
      <c r="D464" s="1" t="s">
        <v>127</v>
      </c>
      <c r="E464" s="1" t="s">
        <v>25</v>
      </c>
      <c r="F464" s="2" t="s">
        <v>96</v>
      </c>
      <c r="G464" s="2" t="s">
        <v>4</v>
      </c>
    </row>
    <row r="465" spans="1:7" ht="27" customHeight="1">
      <c r="A465" s="3">
        <v>463</v>
      </c>
      <c r="B465" s="1" t="s">
        <v>58</v>
      </c>
      <c r="C465" s="1" t="s">
        <v>6</v>
      </c>
      <c r="D465" s="1" t="s">
        <v>210</v>
      </c>
      <c r="E465" s="1" t="s">
        <v>25</v>
      </c>
      <c r="F465" s="2" t="s">
        <v>166</v>
      </c>
      <c r="G465" s="2" t="s">
        <v>4</v>
      </c>
    </row>
    <row r="466" spans="1:7" ht="27" customHeight="1">
      <c r="A466" s="3">
        <v>464</v>
      </c>
      <c r="B466" s="1" t="s">
        <v>58</v>
      </c>
      <c r="C466" s="1" t="s">
        <v>6</v>
      </c>
      <c r="D466" s="1" t="s">
        <v>211</v>
      </c>
      <c r="E466" s="1" t="s">
        <v>25</v>
      </c>
      <c r="F466" s="2" t="s">
        <v>166</v>
      </c>
      <c r="G466" s="2" t="s">
        <v>4</v>
      </c>
    </row>
    <row r="467" spans="1:7" ht="27" customHeight="1">
      <c r="A467" s="3">
        <v>465</v>
      </c>
      <c r="B467" s="1" t="s">
        <v>58</v>
      </c>
      <c r="C467" s="1" t="s">
        <v>6</v>
      </c>
      <c r="D467" s="1" t="s">
        <v>212</v>
      </c>
      <c r="E467" s="1" t="s">
        <v>25</v>
      </c>
      <c r="F467" s="2" t="s">
        <v>166</v>
      </c>
      <c r="G467" s="2" t="s">
        <v>4</v>
      </c>
    </row>
    <row r="468" spans="1:7" ht="27" customHeight="1">
      <c r="A468" s="3">
        <v>466</v>
      </c>
      <c r="B468" s="1" t="s">
        <v>58</v>
      </c>
      <c r="C468" s="1" t="s">
        <v>6</v>
      </c>
      <c r="D468" s="1" t="s">
        <v>231</v>
      </c>
      <c r="E468" s="1" t="s">
        <v>25</v>
      </c>
      <c r="F468" s="2" t="s">
        <v>166</v>
      </c>
      <c r="G468" s="2" t="s">
        <v>4</v>
      </c>
    </row>
    <row r="469" spans="1:7" ht="27" customHeight="1">
      <c r="A469" s="3">
        <v>467</v>
      </c>
      <c r="B469" s="1" t="s">
        <v>58</v>
      </c>
      <c r="C469" s="1" t="s">
        <v>6</v>
      </c>
      <c r="D469" s="1" t="s">
        <v>241</v>
      </c>
      <c r="E469" s="1" t="s">
        <v>25</v>
      </c>
      <c r="F469" s="2" t="s">
        <v>166</v>
      </c>
      <c r="G469" s="2" t="s">
        <v>4</v>
      </c>
    </row>
    <row r="470" spans="1:7" ht="27" customHeight="1">
      <c r="A470" s="3">
        <v>468</v>
      </c>
      <c r="B470" s="1" t="s">
        <v>58</v>
      </c>
      <c r="C470" s="1" t="s">
        <v>6</v>
      </c>
      <c r="D470" s="1" t="s">
        <v>297</v>
      </c>
      <c r="E470" s="1" t="s">
        <v>25</v>
      </c>
      <c r="F470" s="2" t="s">
        <v>249</v>
      </c>
      <c r="G470" s="2" t="s">
        <v>4</v>
      </c>
    </row>
    <row r="471" spans="1:7" ht="27" customHeight="1">
      <c r="A471" s="3">
        <v>469</v>
      </c>
      <c r="B471" s="1" t="s">
        <v>58</v>
      </c>
      <c r="C471" s="1" t="s">
        <v>6</v>
      </c>
      <c r="D471" s="1" t="s">
        <v>320</v>
      </c>
      <c r="E471" s="1" t="s">
        <v>25</v>
      </c>
      <c r="F471" s="2" t="s">
        <v>300</v>
      </c>
      <c r="G471" s="2" t="s">
        <v>4</v>
      </c>
    </row>
    <row r="472" spans="1:7" ht="27" customHeight="1">
      <c r="A472" s="3">
        <v>470</v>
      </c>
      <c r="B472" s="1" t="s">
        <v>58</v>
      </c>
      <c r="C472" s="1" t="s">
        <v>6</v>
      </c>
      <c r="D472" s="1" t="s">
        <v>328</v>
      </c>
      <c r="E472" s="1" t="s">
        <v>25</v>
      </c>
      <c r="F472" s="2" t="s">
        <v>300</v>
      </c>
      <c r="G472" s="2" t="s">
        <v>4</v>
      </c>
    </row>
    <row r="473" spans="1:7" ht="27" customHeight="1">
      <c r="A473" s="3">
        <v>471</v>
      </c>
      <c r="B473" s="1" t="s">
        <v>58</v>
      </c>
      <c r="C473" s="1" t="s">
        <v>6</v>
      </c>
      <c r="D473" s="1" t="s">
        <v>329</v>
      </c>
      <c r="E473" s="1" t="s">
        <v>25</v>
      </c>
      <c r="F473" s="2" t="s">
        <v>300</v>
      </c>
      <c r="G473" s="2" t="s">
        <v>4</v>
      </c>
    </row>
    <row r="474" spans="1:7" ht="27" customHeight="1">
      <c r="A474" s="3">
        <v>472</v>
      </c>
      <c r="B474" s="1" t="s">
        <v>58</v>
      </c>
      <c r="C474" s="1" t="s">
        <v>6</v>
      </c>
      <c r="D474" s="1" t="s">
        <v>330</v>
      </c>
      <c r="E474" s="1" t="s">
        <v>25</v>
      </c>
      <c r="F474" s="2" t="s">
        <v>300</v>
      </c>
      <c r="G474" s="2" t="s">
        <v>4</v>
      </c>
    </row>
    <row r="475" spans="1:7" ht="27" customHeight="1">
      <c r="A475" s="3">
        <v>473</v>
      </c>
      <c r="B475" s="1" t="s">
        <v>58</v>
      </c>
      <c r="C475" s="1" t="s">
        <v>6</v>
      </c>
      <c r="D475" s="1" t="s">
        <v>331</v>
      </c>
      <c r="E475" s="1" t="s">
        <v>25</v>
      </c>
      <c r="F475" s="2" t="s">
        <v>300</v>
      </c>
      <c r="G475" s="2" t="s">
        <v>4</v>
      </c>
    </row>
    <row r="476" spans="1:7" ht="27" customHeight="1">
      <c r="A476" s="3">
        <v>474</v>
      </c>
      <c r="B476" s="1" t="s">
        <v>58</v>
      </c>
      <c r="C476" s="1" t="s">
        <v>6</v>
      </c>
      <c r="D476" s="1" t="s">
        <v>339</v>
      </c>
      <c r="E476" s="1" t="s">
        <v>25</v>
      </c>
      <c r="F476" s="2" t="s">
        <v>300</v>
      </c>
      <c r="G476" s="2" t="s">
        <v>4</v>
      </c>
    </row>
    <row r="477" spans="1:7" ht="27" customHeight="1">
      <c r="A477" s="3">
        <v>475</v>
      </c>
      <c r="B477" s="1" t="s">
        <v>58</v>
      </c>
      <c r="C477" s="1" t="s">
        <v>6</v>
      </c>
      <c r="D477" s="1" t="s">
        <v>340</v>
      </c>
      <c r="E477" s="1" t="s">
        <v>25</v>
      </c>
      <c r="F477" s="2" t="s">
        <v>300</v>
      </c>
      <c r="G477" s="2" t="s">
        <v>4</v>
      </c>
    </row>
    <row r="478" spans="1:7" ht="27" customHeight="1">
      <c r="A478" s="3">
        <v>476</v>
      </c>
      <c r="B478" s="1" t="s">
        <v>58</v>
      </c>
      <c r="C478" s="1" t="s">
        <v>6</v>
      </c>
      <c r="D478" s="1" t="s">
        <v>341</v>
      </c>
      <c r="E478" s="1" t="s">
        <v>25</v>
      </c>
      <c r="F478" s="2" t="s">
        <v>300</v>
      </c>
      <c r="G478" s="2" t="s">
        <v>4</v>
      </c>
    </row>
    <row r="479" spans="1:7" ht="27" customHeight="1">
      <c r="A479" s="3">
        <v>477</v>
      </c>
      <c r="B479" s="1" t="s">
        <v>58</v>
      </c>
      <c r="C479" s="1" t="s">
        <v>6</v>
      </c>
      <c r="D479" s="1" t="s">
        <v>342</v>
      </c>
      <c r="E479" s="1" t="s">
        <v>25</v>
      </c>
      <c r="F479" s="2" t="s">
        <v>300</v>
      </c>
      <c r="G479" s="2" t="s">
        <v>4</v>
      </c>
    </row>
    <row r="480" spans="1:7" ht="27" customHeight="1">
      <c r="A480" s="3">
        <v>478</v>
      </c>
      <c r="B480" s="1" t="s">
        <v>58</v>
      </c>
      <c r="C480" s="1" t="s">
        <v>6</v>
      </c>
      <c r="D480" s="1" t="s">
        <v>352</v>
      </c>
      <c r="E480" s="1" t="s">
        <v>25</v>
      </c>
      <c r="F480" s="2" t="s">
        <v>300</v>
      </c>
      <c r="G480" s="2" t="s">
        <v>4</v>
      </c>
    </row>
    <row r="481" spans="1:7" ht="27" customHeight="1">
      <c r="A481" s="3">
        <v>479</v>
      </c>
      <c r="B481" s="1" t="s">
        <v>58</v>
      </c>
      <c r="C481" s="1" t="s">
        <v>6</v>
      </c>
      <c r="D481" s="1" t="s">
        <v>437</v>
      </c>
      <c r="E481" s="1" t="s">
        <v>25</v>
      </c>
      <c r="F481" s="2" t="s">
        <v>390</v>
      </c>
      <c r="G481" s="2" t="s">
        <v>4</v>
      </c>
    </row>
    <row r="482" spans="1:7" ht="27" customHeight="1">
      <c r="A482" s="3">
        <v>480</v>
      </c>
      <c r="B482" s="1" t="s">
        <v>58</v>
      </c>
      <c r="C482" s="1" t="s">
        <v>6</v>
      </c>
      <c r="D482" s="1" t="s">
        <v>442</v>
      </c>
      <c r="E482" s="1" t="s">
        <v>25</v>
      </c>
      <c r="F482" s="2" t="s">
        <v>390</v>
      </c>
      <c r="G482" s="2" t="s">
        <v>4</v>
      </c>
    </row>
  </sheetData>
  <autoFilter ref="A2:G482"/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zoomScaleNormal="100" workbookViewId="0">
      <pane ySplit="3" topLeftCell="A4" activePane="bottomLeft" state="frozen"/>
      <selection pane="bottomLeft" activeCell="H4" sqref="H4"/>
    </sheetView>
  </sheetViews>
  <sheetFormatPr defaultRowHeight="16.5"/>
  <cols>
    <col min="1" max="1" width="5.625" style="11" customWidth="1"/>
    <col min="2" max="2" width="31.25" style="11" customWidth="1"/>
    <col min="3" max="3" width="16.125" style="16" bestFit="1" customWidth="1"/>
    <col min="4" max="4" width="29" style="72" customWidth="1"/>
    <col min="5" max="5" width="56.25" style="72" customWidth="1"/>
    <col min="6" max="6" width="11.75" style="16" customWidth="1"/>
    <col min="7" max="7" width="11.75" style="11" customWidth="1"/>
    <col min="8" max="16384" width="9" style="11"/>
  </cols>
  <sheetData>
    <row r="1" spans="1:7" ht="26.25">
      <c r="A1" s="8" t="s">
        <v>3764</v>
      </c>
      <c r="B1" s="8"/>
      <c r="C1" s="8"/>
      <c r="D1" s="8"/>
      <c r="E1" s="8"/>
      <c r="F1" s="9"/>
      <c r="G1" s="10"/>
    </row>
    <row r="2" spans="1:7">
      <c r="A2" s="12"/>
      <c r="B2" s="12"/>
      <c r="C2" s="13"/>
      <c r="D2" s="14"/>
      <c r="E2" s="14"/>
      <c r="F2" s="13"/>
      <c r="G2" s="15"/>
    </row>
    <row r="3" spans="1:7" s="16" customFormat="1" ht="33" customHeight="1">
      <c r="A3" s="185" t="s">
        <v>523</v>
      </c>
      <c r="B3" s="185" t="s">
        <v>524</v>
      </c>
      <c r="C3" s="185" t="s">
        <v>525</v>
      </c>
      <c r="D3" s="185" t="s">
        <v>526</v>
      </c>
      <c r="E3" s="186" t="s">
        <v>527</v>
      </c>
      <c r="F3" s="187" t="s">
        <v>528</v>
      </c>
      <c r="G3" s="185" t="s">
        <v>3766</v>
      </c>
    </row>
    <row r="4" spans="1:7" s="21" customFormat="1" ht="24" customHeight="1">
      <c r="A4" s="51">
        <v>1</v>
      </c>
      <c r="B4" s="51" t="s">
        <v>529</v>
      </c>
      <c r="C4" s="17" t="s">
        <v>530</v>
      </c>
      <c r="D4" s="18" t="s">
        <v>531</v>
      </c>
      <c r="E4" s="18" t="s">
        <v>532</v>
      </c>
      <c r="F4" s="19">
        <v>43543</v>
      </c>
      <c r="G4" s="20" t="s">
        <v>533</v>
      </c>
    </row>
    <row r="5" spans="1:7" s="21" customFormat="1" ht="24" customHeight="1">
      <c r="A5" s="51">
        <v>2</v>
      </c>
      <c r="B5" s="51" t="s">
        <v>529</v>
      </c>
      <c r="C5" s="22" t="s">
        <v>18</v>
      </c>
      <c r="D5" s="18" t="s">
        <v>534</v>
      </c>
      <c r="E5" s="18" t="s">
        <v>535</v>
      </c>
      <c r="F5" s="19">
        <v>43543</v>
      </c>
      <c r="G5" s="20" t="s">
        <v>533</v>
      </c>
    </row>
    <row r="6" spans="1:7" s="21" customFormat="1" ht="24" customHeight="1">
      <c r="A6" s="51">
        <v>3</v>
      </c>
      <c r="B6" s="51" t="s">
        <v>529</v>
      </c>
      <c r="C6" s="22" t="s">
        <v>18</v>
      </c>
      <c r="D6" s="18" t="s">
        <v>536</v>
      </c>
      <c r="E6" s="18" t="s">
        <v>535</v>
      </c>
      <c r="F6" s="19">
        <v>43543</v>
      </c>
      <c r="G6" s="20" t="s">
        <v>533</v>
      </c>
    </row>
    <row r="7" spans="1:7" s="21" customFormat="1" ht="24" customHeight="1">
      <c r="A7" s="51">
        <v>4</v>
      </c>
      <c r="B7" s="51" t="s">
        <v>529</v>
      </c>
      <c r="C7" s="22" t="s">
        <v>18</v>
      </c>
      <c r="D7" s="18" t="s">
        <v>537</v>
      </c>
      <c r="E7" s="18" t="s">
        <v>538</v>
      </c>
      <c r="F7" s="19">
        <v>43543</v>
      </c>
      <c r="G7" s="20" t="s">
        <v>533</v>
      </c>
    </row>
    <row r="8" spans="1:7" s="21" customFormat="1" ht="24" customHeight="1">
      <c r="A8" s="51">
        <v>5</v>
      </c>
      <c r="B8" s="51" t="s">
        <v>529</v>
      </c>
      <c r="C8" s="22" t="s">
        <v>18</v>
      </c>
      <c r="D8" s="18" t="s">
        <v>539</v>
      </c>
      <c r="E8" s="18" t="s">
        <v>540</v>
      </c>
      <c r="F8" s="19">
        <v>43543</v>
      </c>
      <c r="G8" s="20" t="s">
        <v>533</v>
      </c>
    </row>
    <row r="9" spans="1:7" s="21" customFormat="1" ht="24" customHeight="1">
      <c r="A9" s="51">
        <v>6</v>
      </c>
      <c r="B9" s="51" t="s">
        <v>529</v>
      </c>
      <c r="C9" s="22" t="s">
        <v>18</v>
      </c>
      <c r="D9" s="18" t="s">
        <v>541</v>
      </c>
      <c r="E9" s="18" t="s">
        <v>542</v>
      </c>
      <c r="F9" s="19">
        <v>43543</v>
      </c>
      <c r="G9" s="20" t="s">
        <v>533</v>
      </c>
    </row>
    <row r="10" spans="1:7" s="21" customFormat="1" ht="24" customHeight="1">
      <c r="A10" s="51">
        <v>7</v>
      </c>
      <c r="B10" s="51" t="s">
        <v>529</v>
      </c>
      <c r="C10" s="22" t="s">
        <v>18</v>
      </c>
      <c r="D10" s="18" t="s">
        <v>543</v>
      </c>
      <c r="E10" s="18" t="s">
        <v>544</v>
      </c>
      <c r="F10" s="19">
        <v>43543</v>
      </c>
      <c r="G10" s="20" t="s">
        <v>533</v>
      </c>
    </row>
    <row r="11" spans="1:7" s="21" customFormat="1" ht="24" customHeight="1">
      <c r="A11" s="51">
        <v>8</v>
      </c>
      <c r="B11" s="51" t="s">
        <v>529</v>
      </c>
      <c r="C11" s="22" t="s">
        <v>18</v>
      </c>
      <c r="D11" s="18" t="s">
        <v>545</v>
      </c>
      <c r="E11" s="18" t="s">
        <v>546</v>
      </c>
      <c r="F11" s="19">
        <v>43543</v>
      </c>
      <c r="G11" s="20" t="s">
        <v>533</v>
      </c>
    </row>
    <row r="12" spans="1:7" s="21" customFormat="1" ht="24" customHeight="1">
      <c r="A12" s="51">
        <v>9</v>
      </c>
      <c r="B12" s="51" t="s">
        <v>529</v>
      </c>
      <c r="C12" s="22" t="s">
        <v>18</v>
      </c>
      <c r="D12" s="18" t="s">
        <v>547</v>
      </c>
      <c r="E12" s="18" t="s">
        <v>548</v>
      </c>
      <c r="F12" s="19">
        <v>43543</v>
      </c>
      <c r="G12" s="20" t="s">
        <v>533</v>
      </c>
    </row>
    <row r="13" spans="1:7" s="21" customFormat="1" ht="24" customHeight="1">
      <c r="A13" s="51">
        <v>10</v>
      </c>
      <c r="B13" s="51" t="s">
        <v>529</v>
      </c>
      <c r="C13" s="22" t="s">
        <v>18</v>
      </c>
      <c r="D13" s="18" t="s">
        <v>549</v>
      </c>
      <c r="E13" s="18" t="s">
        <v>550</v>
      </c>
      <c r="F13" s="19">
        <v>43543</v>
      </c>
      <c r="G13" s="20" t="s">
        <v>533</v>
      </c>
    </row>
    <row r="14" spans="1:7" s="21" customFormat="1" ht="24" customHeight="1">
      <c r="A14" s="51">
        <v>11</v>
      </c>
      <c r="B14" s="51" t="s">
        <v>529</v>
      </c>
      <c r="C14" s="22" t="s">
        <v>18</v>
      </c>
      <c r="D14" s="18" t="s">
        <v>551</v>
      </c>
      <c r="E14" s="18" t="s">
        <v>552</v>
      </c>
      <c r="F14" s="19">
        <v>43543</v>
      </c>
      <c r="G14" s="20" t="s">
        <v>533</v>
      </c>
    </row>
    <row r="15" spans="1:7" s="21" customFormat="1" ht="24" customHeight="1">
      <c r="A15" s="51">
        <v>12</v>
      </c>
      <c r="B15" s="51" t="s">
        <v>529</v>
      </c>
      <c r="C15" s="22" t="s">
        <v>18</v>
      </c>
      <c r="D15" s="18" t="s">
        <v>553</v>
      </c>
      <c r="E15" s="18" t="s">
        <v>546</v>
      </c>
      <c r="F15" s="19">
        <v>43543</v>
      </c>
      <c r="G15" s="20" t="s">
        <v>533</v>
      </c>
    </row>
    <row r="16" spans="1:7" s="21" customFormat="1" ht="24" customHeight="1">
      <c r="A16" s="51">
        <v>13</v>
      </c>
      <c r="B16" s="51" t="s">
        <v>529</v>
      </c>
      <c r="C16" s="22" t="s">
        <v>18</v>
      </c>
      <c r="D16" s="18" t="s">
        <v>554</v>
      </c>
      <c r="E16" s="18" t="s">
        <v>548</v>
      </c>
      <c r="F16" s="19">
        <v>43543</v>
      </c>
      <c r="G16" s="20" t="s">
        <v>533</v>
      </c>
    </row>
    <row r="17" spans="1:7" s="21" customFormat="1" ht="24" customHeight="1">
      <c r="A17" s="51">
        <v>14</v>
      </c>
      <c r="B17" s="51" t="s">
        <v>529</v>
      </c>
      <c r="C17" s="22" t="s">
        <v>18</v>
      </c>
      <c r="D17" s="18" t="s">
        <v>555</v>
      </c>
      <c r="E17" s="18" t="s">
        <v>548</v>
      </c>
      <c r="F17" s="19">
        <v>43543</v>
      </c>
      <c r="G17" s="20" t="s">
        <v>533</v>
      </c>
    </row>
    <row r="18" spans="1:7" s="21" customFormat="1" ht="24" customHeight="1">
      <c r="A18" s="51">
        <v>15</v>
      </c>
      <c r="B18" s="51" t="s">
        <v>529</v>
      </c>
      <c r="C18" s="22" t="s">
        <v>18</v>
      </c>
      <c r="D18" s="18" t="s">
        <v>556</v>
      </c>
      <c r="E18" s="18" t="s">
        <v>548</v>
      </c>
      <c r="F18" s="19">
        <v>43543</v>
      </c>
      <c r="G18" s="20" t="s">
        <v>533</v>
      </c>
    </row>
    <row r="19" spans="1:7" s="21" customFormat="1" ht="24" customHeight="1">
      <c r="A19" s="51">
        <v>16</v>
      </c>
      <c r="B19" s="51" t="s">
        <v>529</v>
      </c>
      <c r="C19" s="22" t="s">
        <v>557</v>
      </c>
      <c r="D19" s="18" t="s">
        <v>558</v>
      </c>
      <c r="E19" s="18" t="s">
        <v>559</v>
      </c>
      <c r="F19" s="19">
        <v>43543</v>
      </c>
      <c r="G19" s="20" t="s">
        <v>533</v>
      </c>
    </row>
    <row r="20" spans="1:7" s="21" customFormat="1" ht="24" customHeight="1">
      <c r="A20" s="51">
        <v>17</v>
      </c>
      <c r="B20" s="51" t="s">
        <v>529</v>
      </c>
      <c r="C20" s="22" t="s">
        <v>557</v>
      </c>
      <c r="D20" s="18" t="s">
        <v>560</v>
      </c>
      <c r="E20" s="18" t="s">
        <v>559</v>
      </c>
      <c r="F20" s="19">
        <v>43543</v>
      </c>
      <c r="G20" s="20" t="s">
        <v>533</v>
      </c>
    </row>
    <row r="21" spans="1:7" s="21" customFormat="1" ht="24" customHeight="1">
      <c r="A21" s="51">
        <v>18</v>
      </c>
      <c r="B21" s="51" t="s">
        <v>529</v>
      </c>
      <c r="C21" s="22" t="s">
        <v>557</v>
      </c>
      <c r="D21" s="18" t="s">
        <v>531</v>
      </c>
      <c r="E21" s="18" t="s">
        <v>532</v>
      </c>
      <c r="F21" s="19">
        <v>43543</v>
      </c>
      <c r="G21" s="20" t="s">
        <v>533</v>
      </c>
    </row>
    <row r="22" spans="1:7" s="21" customFormat="1" ht="24" customHeight="1">
      <c r="A22" s="51">
        <v>19</v>
      </c>
      <c r="B22" s="51" t="s">
        <v>529</v>
      </c>
      <c r="C22" s="22" t="s">
        <v>557</v>
      </c>
      <c r="D22" s="18" t="s">
        <v>561</v>
      </c>
      <c r="E22" s="18" t="s">
        <v>535</v>
      </c>
      <c r="F22" s="19">
        <v>43543</v>
      </c>
      <c r="G22" s="20" t="s">
        <v>533</v>
      </c>
    </row>
    <row r="23" spans="1:7" s="21" customFormat="1" ht="24" customHeight="1">
      <c r="A23" s="51">
        <v>20</v>
      </c>
      <c r="B23" s="51" t="s">
        <v>529</v>
      </c>
      <c r="C23" s="22" t="s">
        <v>557</v>
      </c>
      <c r="D23" s="18" t="s">
        <v>562</v>
      </c>
      <c r="E23" s="18" t="s">
        <v>535</v>
      </c>
      <c r="F23" s="19">
        <v>43543</v>
      </c>
      <c r="G23" s="20" t="s">
        <v>533</v>
      </c>
    </row>
    <row r="24" spans="1:7" s="25" customFormat="1" ht="24" customHeight="1">
      <c r="A24" s="51">
        <v>21</v>
      </c>
      <c r="B24" s="51" t="s">
        <v>529</v>
      </c>
      <c r="C24" s="23" t="s">
        <v>564</v>
      </c>
      <c r="D24" s="24" t="s">
        <v>565</v>
      </c>
      <c r="E24" s="24" t="s">
        <v>566</v>
      </c>
      <c r="F24" s="19">
        <v>43543</v>
      </c>
      <c r="G24" s="20" t="s">
        <v>567</v>
      </c>
    </row>
    <row r="25" spans="1:7" s="25" customFormat="1" ht="24" customHeight="1">
      <c r="A25" s="51">
        <v>22</v>
      </c>
      <c r="B25" s="51" t="s">
        <v>529</v>
      </c>
      <c r="C25" s="23" t="s">
        <v>564</v>
      </c>
      <c r="D25" s="24" t="s">
        <v>568</v>
      </c>
      <c r="E25" s="24" t="s">
        <v>569</v>
      </c>
      <c r="F25" s="19">
        <v>43543</v>
      </c>
      <c r="G25" s="20" t="s">
        <v>567</v>
      </c>
    </row>
    <row r="26" spans="1:7" s="25" customFormat="1" ht="24" customHeight="1">
      <c r="A26" s="51">
        <v>23</v>
      </c>
      <c r="B26" s="51" t="s">
        <v>529</v>
      </c>
      <c r="C26" s="23" t="s">
        <v>564</v>
      </c>
      <c r="D26" s="24" t="s">
        <v>570</v>
      </c>
      <c r="E26" s="24" t="s">
        <v>569</v>
      </c>
      <c r="F26" s="19">
        <v>43543</v>
      </c>
      <c r="G26" s="20" t="s">
        <v>567</v>
      </c>
    </row>
    <row r="27" spans="1:7" s="25" customFormat="1" ht="24" customHeight="1">
      <c r="A27" s="51">
        <v>24</v>
      </c>
      <c r="B27" s="51" t="s">
        <v>529</v>
      </c>
      <c r="C27" s="22" t="s">
        <v>571</v>
      </c>
      <c r="D27" s="26" t="s">
        <v>572</v>
      </c>
      <c r="E27" s="27" t="s">
        <v>573</v>
      </c>
      <c r="F27" s="19">
        <v>43543</v>
      </c>
      <c r="G27" s="20" t="s">
        <v>533</v>
      </c>
    </row>
    <row r="28" spans="1:7" s="25" customFormat="1" ht="24" customHeight="1">
      <c r="A28" s="51">
        <v>25</v>
      </c>
      <c r="B28" s="51" t="s">
        <v>529</v>
      </c>
      <c r="C28" s="22" t="s">
        <v>574</v>
      </c>
      <c r="D28" s="26" t="s">
        <v>575</v>
      </c>
      <c r="E28" s="27" t="s">
        <v>576</v>
      </c>
      <c r="F28" s="19">
        <v>43543</v>
      </c>
      <c r="G28" s="20" t="s">
        <v>533</v>
      </c>
    </row>
    <row r="29" spans="1:7" s="25" customFormat="1" ht="24" customHeight="1">
      <c r="A29" s="51">
        <v>26</v>
      </c>
      <c r="B29" s="51" t="s">
        <v>529</v>
      </c>
      <c r="C29" s="22" t="s">
        <v>577</v>
      </c>
      <c r="D29" s="27" t="s">
        <v>578</v>
      </c>
      <c r="E29" s="27" t="s">
        <v>579</v>
      </c>
      <c r="F29" s="19">
        <v>43543</v>
      </c>
      <c r="G29" s="20" t="s">
        <v>533</v>
      </c>
    </row>
    <row r="30" spans="1:7" s="25" customFormat="1" ht="24" customHeight="1">
      <c r="A30" s="51">
        <v>27</v>
      </c>
      <c r="B30" s="51" t="s">
        <v>529</v>
      </c>
      <c r="C30" s="22" t="s">
        <v>574</v>
      </c>
      <c r="D30" s="27" t="s">
        <v>580</v>
      </c>
      <c r="E30" s="27" t="s">
        <v>581</v>
      </c>
      <c r="F30" s="19">
        <v>43543</v>
      </c>
      <c r="G30" s="20" t="s">
        <v>533</v>
      </c>
    </row>
    <row r="31" spans="1:7" s="25" customFormat="1" ht="24" customHeight="1">
      <c r="A31" s="51">
        <v>28</v>
      </c>
      <c r="B31" s="51" t="s">
        <v>529</v>
      </c>
      <c r="C31" s="22" t="s">
        <v>574</v>
      </c>
      <c r="D31" s="27" t="s">
        <v>582</v>
      </c>
      <c r="E31" s="27" t="s">
        <v>583</v>
      </c>
      <c r="F31" s="19">
        <v>43543</v>
      </c>
      <c r="G31" s="20" t="s">
        <v>533</v>
      </c>
    </row>
    <row r="32" spans="1:7" s="25" customFormat="1" ht="24" customHeight="1">
      <c r="A32" s="51">
        <v>29</v>
      </c>
      <c r="B32" s="51" t="s">
        <v>529</v>
      </c>
      <c r="C32" s="22" t="s">
        <v>574</v>
      </c>
      <c r="D32" s="27" t="s">
        <v>584</v>
      </c>
      <c r="E32" s="27" t="s">
        <v>585</v>
      </c>
      <c r="F32" s="19">
        <v>43543</v>
      </c>
      <c r="G32" s="20" t="s">
        <v>533</v>
      </c>
    </row>
    <row r="33" spans="1:7" s="25" customFormat="1" ht="24" customHeight="1">
      <c r="A33" s="51">
        <v>30</v>
      </c>
      <c r="B33" s="51" t="s">
        <v>529</v>
      </c>
      <c r="C33" s="22" t="s">
        <v>587</v>
      </c>
      <c r="D33" s="27" t="s">
        <v>588</v>
      </c>
      <c r="E33" s="27" t="s">
        <v>589</v>
      </c>
      <c r="F33" s="19">
        <v>43543</v>
      </c>
      <c r="G33" s="20" t="s">
        <v>533</v>
      </c>
    </row>
    <row r="34" spans="1:7" s="25" customFormat="1" ht="24" customHeight="1">
      <c r="A34" s="51">
        <v>31</v>
      </c>
      <c r="B34" s="51" t="s">
        <v>529</v>
      </c>
      <c r="C34" s="22" t="s">
        <v>564</v>
      </c>
      <c r="D34" s="27" t="s">
        <v>590</v>
      </c>
      <c r="E34" s="26" t="s">
        <v>591</v>
      </c>
      <c r="F34" s="19">
        <v>43543</v>
      </c>
      <c r="G34" s="20" t="s">
        <v>533</v>
      </c>
    </row>
    <row r="35" spans="1:7" s="25" customFormat="1" ht="24" customHeight="1">
      <c r="A35" s="51">
        <v>32</v>
      </c>
      <c r="B35" s="51" t="s">
        <v>529</v>
      </c>
      <c r="C35" s="22" t="s">
        <v>574</v>
      </c>
      <c r="D35" s="27" t="s">
        <v>592</v>
      </c>
      <c r="E35" s="26" t="s">
        <v>593</v>
      </c>
      <c r="F35" s="19">
        <v>43543</v>
      </c>
      <c r="G35" s="20" t="s">
        <v>567</v>
      </c>
    </row>
    <row r="36" spans="1:7" s="25" customFormat="1" ht="24" customHeight="1">
      <c r="A36" s="51">
        <v>33</v>
      </c>
      <c r="B36" s="51" t="s">
        <v>529</v>
      </c>
      <c r="C36" s="22" t="s">
        <v>574</v>
      </c>
      <c r="D36" s="27" t="s">
        <v>594</v>
      </c>
      <c r="E36" s="27" t="s">
        <v>595</v>
      </c>
      <c r="F36" s="19">
        <v>43543</v>
      </c>
      <c r="G36" s="20" t="s">
        <v>533</v>
      </c>
    </row>
    <row r="37" spans="1:7" s="25" customFormat="1" ht="24" customHeight="1">
      <c r="A37" s="51">
        <v>34</v>
      </c>
      <c r="B37" s="51" t="s">
        <v>529</v>
      </c>
      <c r="C37" s="22" t="s">
        <v>574</v>
      </c>
      <c r="D37" s="27" t="s">
        <v>596</v>
      </c>
      <c r="E37" s="27" t="s">
        <v>597</v>
      </c>
      <c r="F37" s="19">
        <v>43543</v>
      </c>
      <c r="G37" s="20" t="s">
        <v>533</v>
      </c>
    </row>
    <row r="38" spans="1:7" s="25" customFormat="1" ht="24" customHeight="1">
      <c r="A38" s="51">
        <v>35</v>
      </c>
      <c r="B38" s="51" t="s">
        <v>529</v>
      </c>
      <c r="C38" s="22" t="s">
        <v>587</v>
      </c>
      <c r="D38" s="27" t="s">
        <v>598</v>
      </c>
      <c r="E38" s="27" t="s">
        <v>599</v>
      </c>
      <c r="F38" s="19">
        <v>43543</v>
      </c>
      <c r="G38" s="20" t="s">
        <v>533</v>
      </c>
    </row>
    <row r="39" spans="1:7" s="25" customFormat="1" ht="24" customHeight="1">
      <c r="A39" s="51">
        <v>36</v>
      </c>
      <c r="B39" s="51" t="s">
        <v>529</v>
      </c>
      <c r="C39" s="28" t="s">
        <v>574</v>
      </c>
      <c r="D39" s="29" t="s">
        <v>600</v>
      </c>
      <c r="E39" s="29" t="s">
        <v>601</v>
      </c>
      <c r="F39" s="19">
        <v>43543</v>
      </c>
      <c r="G39" s="30" t="s">
        <v>533</v>
      </c>
    </row>
    <row r="40" spans="1:7" s="25" customFormat="1" ht="24" customHeight="1">
      <c r="A40" s="51">
        <v>37</v>
      </c>
      <c r="B40" s="51" t="s">
        <v>602</v>
      </c>
      <c r="C40" s="28" t="s">
        <v>563</v>
      </c>
      <c r="D40" s="29" t="s">
        <v>603</v>
      </c>
      <c r="E40" s="31" t="s">
        <v>604</v>
      </c>
      <c r="F40" s="19">
        <v>43543</v>
      </c>
      <c r="G40" s="30" t="s">
        <v>605</v>
      </c>
    </row>
    <row r="41" spans="1:7" s="25" customFormat="1" ht="24" customHeight="1">
      <c r="A41" s="51">
        <v>38</v>
      </c>
      <c r="B41" s="51" t="s">
        <v>602</v>
      </c>
      <c r="C41" s="28" t="s">
        <v>574</v>
      </c>
      <c r="D41" s="29" t="s">
        <v>606</v>
      </c>
      <c r="E41" s="31" t="s">
        <v>607</v>
      </c>
      <c r="F41" s="19">
        <v>43543</v>
      </c>
      <c r="G41" s="30" t="s">
        <v>605</v>
      </c>
    </row>
    <row r="42" spans="1:7" s="25" customFormat="1" ht="24" customHeight="1">
      <c r="A42" s="51">
        <v>39</v>
      </c>
      <c r="B42" s="51" t="s">
        <v>602</v>
      </c>
      <c r="C42" s="28" t="s">
        <v>574</v>
      </c>
      <c r="D42" s="29" t="s">
        <v>608</v>
      </c>
      <c r="E42" s="29" t="s">
        <v>609</v>
      </c>
      <c r="F42" s="19">
        <v>43543</v>
      </c>
      <c r="G42" s="30" t="s">
        <v>605</v>
      </c>
    </row>
    <row r="43" spans="1:7" s="25" customFormat="1" ht="24" customHeight="1">
      <c r="A43" s="51">
        <v>40</v>
      </c>
      <c r="B43" s="51" t="s">
        <v>602</v>
      </c>
      <c r="C43" s="28" t="s">
        <v>574</v>
      </c>
      <c r="D43" s="29" t="s">
        <v>610</v>
      </c>
      <c r="E43" s="29" t="s">
        <v>611</v>
      </c>
      <c r="F43" s="19">
        <v>43543</v>
      </c>
      <c r="G43" s="30" t="s">
        <v>605</v>
      </c>
    </row>
    <row r="44" spans="1:7" s="25" customFormat="1" ht="24" customHeight="1">
      <c r="A44" s="51">
        <v>41</v>
      </c>
      <c r="B44" s="51" t="s">
        <v>602</v>
      </c>
      <c r="C44" s="28" t="s">
        <v>563</v>
      </c>
      <c r="D44" s="29" t="s">
        <v>612</v>
      </c>
      <c r="E44" s="31" t="s">
        <v>613</v>
      </c>
      <c r="F44" s="19">
        <v>43543</v>
      </c>
      <c r="G44" s="30" t="s">
        <v>605</v>
      </c>
    </row>
    <row r="45" spans="1:7" s="25" customFormat="1" ht="24" customHeight="1">
      <c r="A45" s="51">
        <v>42</v>
      </c>
      <c r="B45" s="51" t="s">
        <v>602</v>
      </c>
      <c r="C45" s="28" t="s">
        <v>577</v>
      </c>
      <c r="D45" s="29" t="s">
        <v>614</v>
      </c>
      <c r="E45" s="29" t="s">
        <v>615</v>
      </c>
      <c r="F45" s="19">
        <v>43543</v>
      </c>
      <c r="G45" s="30" t="s">
        <v>605</v>
      </c>
    </row>
    <row r="46" spans="1:7" s="25" customFormat="1" ht="24" customHeight="1">
      <c r="A46" s="51">
        <v>43</v>
      </c>
      <c r="B46" s="51" t="s">
        <v>602</v>
      </c>
      <c r="C46" s="28" t="s">
        <v>577</v>
      </c>
      <c r="D46" s="29" t="s">
        <v>616</v>
      </c>
      <c r="E46" s="29" t="s">
        <v>617</v>
      </c>
      <c r="F46" s="19">
        <v>43543</v>
      </c>
      <c r="G46" s="30" t="s">
        <v>605</v>
      </c>
    </row>
    <row r="47" spans="1:7" s="25" customFormat="1" ht="24" customHeight="1">
      <c r="A47" s="51">
        <v>44</v>
      </c>
      <c r="B47" s="51" t="s">
        <v>602</v>
      </c>
      <c r="C47" s="28" t="s">
        <v>577</v>
      </c>
      <c r="D47" s="29" t="s">
        <v>618</v>
      </c>
      <c r="E47" s="29" t="s">
        <v>619</v>
      </c>
      <c r="F47" s="19">
        <v>43543</v>
      </c>
      <c r="G47" s="30" t="s">
        <v>605</v>
      </c>
    </row>
    <row r="48" spans="1:7" s="25" customFormat="1" ht="24" customHeight="1">
      <c r="A48" s="51">
        <v>45</v>
      </c>
      <c r="B48" s="51" t="s">
        <v>602</v>
      </c>
      <c r="C48" s="28" t="s">
        <v>577</v>
      </c>
      <c r="D48" s="29" t="s">
        <v>620</v>
      </c>
      <c r="E48" s="29" t="s">
        <v>621</v>
      </c>
      <c r="F48" s="19">
        <v>43543</v>
      </c>
      <c r="G48" s="30" t="s">
        <v>605</v>
      </c>
    </row>
    <row r="49" spans="1:7" s="25" customFormat="1" ht="24" customHeight="1">
      <c r="A49" s="51">
        <v>46</v>
      </c>
      <c r="B49" s="51" t="s">
        <v>602</v>
      </c>
      <c r="C49" s="28" t="s">
        <v>577</v>
      </c>
      <c r="D49" s="29" t="s">
        <v>622</v>
      </c>
      <c r="E49" s="29" t="s">
        <v>623</v>
      </c>
      <c r="F49" s="19">
        <v>43543</v>
      </c>
      <c r="G49" s="30" t="s">
        <v>605</v>
      </c>
    </row>
    <row r="50" spans="1:7" s="25" customFormat="1" ht="24" customHeight="1">
      <c r="A50" s="51">
        <v>47</v>
      </c>
      <c r="B50" s="51" t="s">
        <v>602</v>
      </c>
      <c r="C50" s="28" t="s">
        <v>574</v>
      </c>
      <c r="D50" s="29" t="s">
        <v>624</v>
      </c>
      <c r="E50" s="29" t="s">
        <v>625</v>
      </c>
      <c r="F50" s="19">
        <v>43543</v>
      </c>
      <c r="G50" s="30" t="s">
        <v>605</v>
      </c>
    </row>
    <row r="51" spans="1:7" s="25" customFormat="1" ht="24" customHeight="1">
      <c r="A51" s="51">
        <v>48</v>
      </c>
      <c r="B51" s="51" t="s">
        <v>602</v>
      </c>
      <c r="C51" s="28" t="s">
        <v>577</v>
      </c>
      <c r="D51" s="29" t="s">
        <v>626</v>
      </c>
      <c r="E51" s="29" t="s">
        <v>627</v>
      </c>
      <c r="F51" s="19">
        <v>43543</v>
      </c>
      <c r="G51" s="30" t="s">
        <v>605</v>
      </c>
    </row>
    <row r="52" spans="1:7" s="25" customFormat="1" ht="24" customHeight="1">
      <c r="A52" s="51">
        <v>49</v>
      </c>
      <c r="B52" s="51" t="s">
        <v>602</v>
      </c>
      <c r="C52" s="28" t="s">
        <v>577</v>
      </c>
      <c r="D52" s="29" t="s">
        <v>628</v>
      </c>
      <c r="E52" s="29" t="s">
        <v>629</v>
      </c>
      <c r="F52" s="19">
        <v>43543</v>
      </c>
      <c r="G52" s="30" t="s">
        <v>605</v>
      </c>
    </row>
    <row r="53" spans="1:7" s="34" customFormat="1" ht="24" customHeight="1">
      <c r="A53" s="51">
        <v>50</v>
      </c>
      <c r="B53" s="51" t="s">
        <v>602</v>
      </c>
      <c r="C53" s="32" t="s">
        <v>577</v>
      </c>
      <c r="D53" s="33" t="s">
        <v>630</v>
      </c>
      <c r="E53" s="33" t="s">
        <v>631</v>
      </c>
      <c r="F53" s="19">
        <v>43545</v>
      </c>
      <c r="G53" s="30" t="s">
        <v>632</v>
      </c>
    </row>
    <row r="54" spans="1:7" s="25" customFormat="1" ht="24" customHeight="1">
      <c r="A54" s="51">
        <v>51</v>
      </c>
      <c r="B54" s="51" t="s">
        <v>602</v>
      </c>
      <c r="C54" s="32" t="s">
        <v>577</v>
      </c>
      <c r="D54" s="33" t="s">
        <v>633</v>
      </c>
      <c r="E54" s="33" t="s">
        <v>634</v>
      </c>
      <c r="F54" s="19">
        <v>43543</v>
      </c>
      <c r="G54" s="30" t="s">
        <v>632</v>
      </c>
    </row>
    <row r="55" spans="1:7" s="25" customFormat="1" ht="24" customHeight="1">
      <c r="A55" s="51">
        <v>52</v>
      </c>
      <c r="B55" s="51" t="s">
        <v>602</v>
      </c>
      <c r="C55" s="32" t="s">
        <v>577</v>
      </c>
      <c r="D55" s="33" t="s">
        <v>635</v>
      </c>
      <c r="E55" s="33" t="s">
        <v>636</v>
      </c>
      <c r="F55" s="19">
        <v>43544</v>
      </c>
      <c r="G55" s="30" t="s">
        <v>632</v>
      </c>
    </row>
    <row r="56" spans="1:7" s="25" customFormat="1" ht="24" customHeight="1">
      <c r="A56" s="51">
        <v>53</v>
      </c>
      <c r="B56" s="51" t="s">
        <v>602</v>
      </c>
      <c r="C56" s="32" t="s">
        <v>577</v>
      </c>
      <c r="D56" s="33" t="s">
        <v>637</v>
      </c>
      <c r="E56" s="33" t="s">
        <v>638</v>
      </c>
      <c r="F56" s="19">
        <v>43542</v>
      </c>
      <c r="G56" s="30" t="s">
        <v>632</v>
      </c>
    </row>
    <row r="57" spans="1:7" s="25" customFormat="1" ht="24" customHeight="1">
      <c r="A57" s="51">
        <v>54</v>
      </c>
      <c r="B57" s="51" t="s">
        <v>602</v>
      </c>
      <c r="C57" s="32" t="s">
        <v>577</v>
      </c>
      <c r="D57" s="33" t="s">
        <v>639</v>
      </c>
      <c r="E57" s="33" t="s">
        <v>640</v>
      </c>
      <c r="F57" s="19">
        <v>43546</v>
      </c>
      <c r="G57" s="30" t="s">
        <v>632</v>
      </c>
    </row>
    <row r="58" spans="1:7" s="25" customFormat="1" ht="24" customHeight="1">
      <c r="A58" s="51">
        <v>55</v>
      </c>
      <c r="B58" s="51" t="s">
        <v>602</v>
      </c>
      <c r="C58" s="32" t="s">
        <v>577</v>
      </c>
      <c r="D58" s="33" t="s">
        <v>641</v>
      </c>
      <c r="E58" s="33" t="s">
        <v>642</v>
      </c>
      <c r="F58" s="19">
        <v>43543</v>
      </c>
      <c r="G58" s="30" t="s">
        <v>632</v>
      </c>
    </row>
    <row r="59" spans="1:7" s="25" customFormat="1" ht="24" customHeight="1">
      <c r="A59" s="51">
        <v>56</v>
      </c>
      <c r="B59" s="51" t="s">
        <v>602</v>
      </c>
      <c r="C59" s="32" t="s">
        <v>574</v>
      </c>
      <c r="D59" s="33" t="s">
        <v>643</v>
      </c>
      <c r="E59" s="33" t="s">
        <v>644</v>
      </c>
      <c r="F59" s="19">
        <v>43545</v>
      </c>
      <c r="G59" s="30" t="s">
        <v>632</v>
      </c>
    </row>
    <row r="60" spans="1:7" s="25" customFormat="1" ht="24" customHeight="1">
      <c r="A60" s="51">
        <v>57</v>
      </c>
      <c r="B60" s="51" t="s">
        <v>602</v>
      </c>
      <c r="C60" s="32" t="s">
        <v>574</v>
      </c>
      <c r="D60" s="33" t="s">
        <v>645</v>
      </c>
      <c r="E60" s="33" t="s">
        <v>634</v>
      </c>
      <c r="F60" s="19">
        <v>43543</v>
      </c>
      <c r="G60" s="30" t="s">
        <v>632</v>
      </c>
    </row>
    <row r="61" spans="1:7" s="25" customFormat="1" ht="24" customHeight="1">
      <c r="A61" s="51">
        <v>58</v>
      </c>
      <c r="B61" s="51" t="s">
        <v>602</v>
      </c>
      <c r="C61" s="32" t="s">
        <v>574</v>
      </c>
      <c r="D61" s="33" t="s">
        <v>646</v>
      </c>
      <c r="E61" s="33" t="s">
        <v>647</v>
      </c>
      <c r="F61" s="19">
        <v>43543</v>
      </c>
      <c r="G61" s="30" t="s">
        <v>632</v>
      </c>
    </row>
    <row r="62" spans="1:7" s="25" customFormat="1" ht="24" customHeight="1">
      <c r="A62" s="51">
        <v>59</v>
      </c>
      <c r="B62" s="51" t="s">
        <v>602</v>
      </c>
      <c r="C62" s="32" t="s">
        <v>577</v>
      </c>
      <c r="D62" s="33" t="s">
        <v>648</v>
      </c>
      <c r="E62" s="33" t="s">
        <v>649</v>
      </c>
      <c r="F62" s="19">
        <v>43546</v>
      </c>
      <c r="G62" s="30" t="s">
        <v>632</v>
      </c>
    </row>
    <row r="63" spans="1:7" s="25" customFormat="1" ht="24" customHeight="1">
      <c r="A63" s="51">
        <v>60</v>
      </c>
      <c r="B63" s="51" t="s">
        <v>602</v>
      </c>
      <c r="C63" s="32" t="s">
        <v>577</v>
      </c>
      <c r="D63" s="33" t="s">
        <v>650</v>
      </c>
      <c r="E63" s="33" t="s">
        <v>651</v>
      </c>
      <c r="F63" s="19">
        <v>43546</v>
      </c>
      <c r="G63" s="30" t="s">
        <v>632</v>
      </c>
    </row>
    <row r="64" spans="1:7" s="25" customFormat="1" ht="24" customHeight="1">
      <c r="A64" s="51">
        <v>61</v>
      </c>
      <c r="B64" s="51" t="s">
        <v>602</v>
      </c>
      <c r="C64" s="32" t="s">
        <v>577</v>
      </c>
      <c r="D64" s="33" t="s">
        <v>652</v>
      </c>
      <c r="E64" s="33" t="s">
        <v>653</v>
      </c>
      <c r="F64" s="19">
        <v>43544</v>
      </c>
      <c r="G64" s="30" t="s">
        <v>632</v>
      </c>
    </row>
    <row r="65" spans="1:7" s="25" customFormat="1" ht="24" customHeight="1">
      <c r="A65" s="51">
        <v>62</v>
      </c>
      <c r="B65" s="51" t="s">
        <v>602</v>
      </c>
      <c r="C65" s="32" t="s">
        <v>577</v>
      </c>
      <c r="D65" s="33" t="s">
        <v>654</v>
      </c>
      <c r="E65" s="33" t="s">
        <v>653</v>
      </c>
      <c r="F65" s="19">
        <v>43544</v>
      </c>
      <c r="G65" s="30" t="s">
        <v>632</v>
      </c>
    </row>
    <row r="66" spans="1:7" s="25" customFormat="1" ht="24" customHeight="1">
      <c r="A66" s="51">
        <v>63</v>
      </c>
      <c r="B66" s="51" t="s">
        <v>602</v>
      </c>
      <c r="C66" s="32" t="s">
        <v>577</v>
      </c>
      <c r="D66" s="33" t="s">
        <v>655</v>
      </c>
      <c r="E66" s="33" t="s">
        <v>653</v>
      </c>
      <c r="F66" s="19">
        <v>43544</v>
      </c>
      <c r="G66" s="30" t="s">
        <v>632</v>
      </c>
    </row>
    <row r="67" spans="1:7" s="25" customFormat="1" ht="24" customHeight="1">
      <c r="A67" s="51">
        <v>64</v>
      </c>
      <c r="B67" s="51" t="s">
        <v>602</v>
      </c>
      <c r="C67" s="32" t="s">
        <v>586</v>
      </c>
      <c r="D67" s="33" t="s">
        <v>656</v>
      </c>
      <c r="E67" s="33" t="s">
        <v>657</v>
      </c>
      <c r="F67" s="19">
        <v>43545</v>
      </c>
      <c r="G67" s="30" t="s">
        <v>605</v>
      </c>
    </row>
    <row r="68" spans="1:7" s="25" customFormat="1" ht="24" customHeight="1">
      <c r="A68" s="51">
        <v>65</v>
      </c>
      <c r="B68" s="51" t="s">
        <v>602</v>
      </c>
      <c r="C68" s="32" t="s">
        <v>577</v>
      </c>
      <c r="D68" s="33" t="s">
        <v>658</v>
      </c>
      <c r="E68" s="33" t="s">
        <v>659</v>
      </c>
      <c r="F68" s="19">
        <v>43545</v>
      </c>
      <c r="G68" s="30" t="s">
        <v>632</v>
      </c>
    </row>
    <row r="69" spans="1:7" s="34" customFormat="1" ht="24" customHeight="1">
      <c r="A69" s="51">
        <v>66</v>
      </c>
      <c r="B69" s="51" t="s">
        <v>602</v>
      </c>
      <c r="C69" s="35" t="s">
        <v>577</v>
      </c>
      <c r="D69" s="36" t="s">
        <v>660</v>
      </c>
      <c r="E69" s="36" t="s">
        <v>661</v>
      </c>
      <c r="F69" s="37">
        <v>43542</v>
      </c>
      <c r="G69" s="20" t="s">
        <v>605</v>
      </c>
    </row>
    <row r="70" spans="1:7" s="34" customFormat="1" ht="24" customHeight="1">
      <c r="A70" s="51">
        <v>67</v>
      </c>
      <c r="B70" s="51" t="s">
        <v>602</v>
      </c>
      <c r="C70" s="35" t="s">
        <v>662</v>
      </c>
      <c r="D70" s="36" t="s">
        <v>663</v>
      </c>
      <c r="E70" s="36" t="s">
        <v>664</v>
      </c>
      <c r="F70" s="19">
        <v>43542</v>
      </c>
      <c r="G70" s="20" t="s">
        <v>605</v>
      </c>
    </row>
    <row r="71" spans="1:7" s="34" customFormat="1" ht="24" customHeight="1">
      <c r="A71" s="51">
        <v>68</v>
      </c>
      <c r="B71" s="51" t="s">
        <v>602</v>
      </c>
      <c r="C71" s="35" t="s">
        <v>577</v>
      </c>
      <c r="D71" s="36" t="s">
        <v>665</v>
      </c>
      <c r="E71" s="36" t="s">
        <v>666</v>
      </c>
      <c r="F71" s="19">
        <v>43545</v>
      </c>
      <c r="G71" s="20" t="s">
        <v>605</v>
      </c>
    </row>
    <row r="72" spans="1:7" s="34" customFormat="1" ht="24" customHeight="1">
      <c r="A72" s="51">
        <v>69</v>
      </c>
      <c r="B72" s="51" t="s">
        <v>602</v>
      </c>
      <c r="C72" s="35" t="s">
        <v>574</v>
      </c>
      <c r="D72" s="36" t="s">
        <v>667</v>
      </c>
      <c r="E72" s="36" t="s">
        <v>668</v>
      </c>
      <c r="F72" s="19">
        <v>43542</v>
      </c>
      <c r="G72" s="20" t="s">
        <v>605</v>
      </c>
    </row>
    <row r="73" spans="1:7" s="34" customFormat="1" ht="24" customHeight="1">
      <c r="A73" s="51">
        <v>70</v>
      </c>
      <c r="B73" s="51" t="s">
        <v>602</v>
      </c>
      <c r="C73" s="35" t="s">
        <v>574</v>
      </c>
      <c r="D73" s="36" t="s">
        <v>669</v>
      </c>
      <c r="E73" s="36" t="s">
        <v>670</v>
      </c>
      <c r="F73" s="19">
        <v>43543</v>
      </c>
      <c r="G73" s="20" t="s">
        <v>605</v>
      </c>
    </row>
    <row r="74" spans="1:7" s="34" customFormat="1" ht="24" customHeight="1">
      <c r="A74" s="51">
        <v>71</v>
      </c>
      <c r="B74" s="51" t="s">
        <v>602</v>
      </c>
      <c r="C74" s="35" t="s">
        <v>577</v>
      </c>
      <c r="D74" s="36" t="s">
        <v>671</v>
      </c>
      <c r="E74" s="36" t="s">
        <v>672</v>
      </c>
      <c r="F74" s="19">
        <v>43543</v>
      </c>
      <c r="G74" s="20" t="s">
        <v>605</v>
      </c>
    </row>
    <row r="75" spans="1:7" s="34" customFormat="1" ht="24" customHeight="1">
      <c r="A75" s="51">
        <v>72</v>
      </c>
      <c r="B75" s="51" t="s">
        <v>602</v>
      </c>
      <c r="C75" s="35" t="s">
        <v>577</v>
      </c>
      <c r="D75" s="36" t="s">
        <v>673</v>
      </c>
      <c r="E75" s="36" t="s">
        <v>674</v>
      </c>
      <c r="F75" s="19">
        <v>43545</v>
      </c>
      <c r="G75" s="20" t="s">
        <v>605</v>
      </c>
    </row>
    <row r="76" spans="1:7" s="34" customFormat="1" ht="24" customHeight="1">
      <c r="A76" s="51">
        <v>73</v>
      </c>
      <c r="B76" s="51" t="s">
        <v>602</v>
      </c>
      <c r="C76" s="35" t="s">
        <v>577</v>
      </c>
      <c r="D76" s="36" t="s">
        <v>675</v>
      </c>
      <c r="E76" s="36" t="s">
        <v>676</v>
      </c>
      <c r="F76" s="19">
        <v>43543</v>
      </c>
      <c r="G76" s="20" t="s">
        <v>677</v>
      </c>
    </row>
    <row r="77" spans="1:7" s="34" customFormat="1" ht="24" customHeight="1">
      <c r="A77" s="51">
        <v>74</v>
      </c>
      <c r="B77" s="51" t="s">
        <v>602</v>
      </c>
      <c r="C77" s="35" t="s">
        <v>577</v>
      </c>
      <c r="D77" s="36" t="s">
        <v>678</v>
      </c>
      <c r="E77" s="36" t="s">
        <v>679</v>
      </c>
      <c r="F77" s="19">
        <v>43545</v>
      </c>
      <c r="G77" s="20" t="s">
        <v>677</v>
      </c>
    </row>
    <row r="78" spans="1:7" s="34" customFormat="1" ht="24" customHeight="1">
      <c r="A78" s="51">
        <v>75</v>
      </c>
      <c r="B78" s="51" t="s">
        <v>602</v>
      </c>
      <c r="C78" s="35" t="s">
        <v>577</v>
      </c>
      <c r="D78" s="36" t="s">
        <v>680</v>
      </c>
      <c r="E78" s="36" t="s">
        <v>681</v>
      </c>
      <c r="F78" s="19">
        <v>43545</v>
      </c>
      <c r="G78" s="20" t="s">
        <v>605</v>
      </c>
    </row>
    <row r="79" spans="1:7" s="34" customFormat="1" ht="24" customHeight="1">
      <c r="A79" s="51">
        <v>76</v>
      </c>
      <c r="B79" s="51" t="s">
        <v>602</v>
      </c>
      <c r="C79" s="35" t="s">
        <v>577</v>
      </c>
      <c r="D79" s="36" t="s">
        <v>682</v>
      </c>
      <c r="E79" s="36" t="s">
        <v>683</v>
      </c>
      <c r="F79" s="19">
        <v>43545</v>
      </c>
      <c r="G79" s="20" t="s">
        <v>605</v>
      </c>
    </row>
    <row r="80" spans="1:7" s="34" customFormat="1" ht="24" customHeight="1">
      <c r="A80" s="51">
        <v>77</v>
      </c>
      <c r="B80" s="51" t="s">
        <v>602</v>
      </c>
      <c r="C80" s="35" t="s">
        <v>577</v>
      </c>
      <c r="D80" s="36" t="s">
        <v>684</v>
      </c>
      <c r="E80" s="36" t="s">
        <v>685</v>
      </c>
      <c r="F80" s="19">
        <v>43543</v>
      </c>
      <c r="G80" s="20" t="s">
        <v>605</v>
      </c>
    </row>
    <row r="81" spans="1:7" s="34" customFormat="1" ht="24" customHeight="1">
      <c r="A81" s="51">
        <v>78</v>
      </c>
      <c r="B81" s="51" t="s">
        <v>602</v>
      </c>
      <c r="C81" s="35" t="s">
        <v>577</v>
      </c>
      <c r="D81" s="36" t="s">
        <v>686</v>
      </c>
      <c r="E81" s="36" t="s">
        <v>687</v>
      </c>
      <c r="F81" s="19">
        <v>43542</v>
      </c>
      <c r="G81" s="20" t="s">
        <v>605</v>
      </c>
    </row>
    <row r="82" spans="1:7" s="34" customFormat="1" ht="24" customHeight="1">
      <c r="A82" s="51">
        <v>79</v>
      </c>
      <c r="B82" s="51" t="s">
        <v>602</v>
      </c>
      <c r="C82" s="35" t="s">
        <v>577</v>
      </c>
      <c r="D82" s="36" t="s">
        <v>688</v>
      </c>
      <c r="E82" s="36" t="s">
        <v>661</v>
      </c>
      <c r="F82" s="19">
        <v>43542</v>
      </c>
      <c r="G82" s="20" t="s">
        <v>605</v>
      </c>
    </row>
    <row r="83" spans="1:7" s="34" customFormat="1" ht="24" customHeight="1">
      <c r="A83" s="51">
        <v>80</v>
      </c>
      <c r="B83" s="51" t="s">
        <v>602</v>
      </c>
      <c r="C83" s="35" t="s">
        <v>577</v>
      </c>
      <c r="D83" s="36" t="s">
        <v>689</v>
      </c>
      <c r="E83" s="36" t="s">
        <v>690</v>
      </c>
      <c r="F83" s="19">
        <v>43545</v>
      </c>
      <c r="G83" s="20" t="s">
        <v>605</v>
      </c>
    </row>
    <row r="84" spans="1:7" s="25" customFormat="1" ht="24" customHeight="1">
      <c r="A84" s="51">
        <v>81</v>
      </c>
      <c r="B84" s="51" t="s">
        <v>602</v>
      </c>
      <c r="C84" s="38" t="s">
        <v>563</v>
      </c>
      <c r="D84" s="39" t="s">
        <v>691</v>
      </c>
      <c r="E84" s="33" t="s">
        <v>692</v>
      </c>
      <c r="F84" s="40">
        <v>43543</v>
      </c>
      <c r="G84" s="40" t="s">
        <v>605</v>
      </c>
    </row>
    <row r="85" spans="1:7" s="25" customFormat="1" ht="24" customHeight="1">
      <c r="A85" s="51">
        <v>82</v>
      </c>
      <c r="B85" s="51" t="s">
        <v>602</v>
      </c>
      <c r="C85" s="38" t="s">
        <v>563</v>
      </c>
      <c r="D85" s="39" t="s">
        <v>693</v>
      </c>
      <c r="E85" s="33" t="s">
        <v>694</v>
      </c>
      <c r="F85" s="40">
        <v>43543</v>
      </c>
      <c r="G85" s="40" t="s">
        <v>605</v>
      </c>
    </row>
    <row r="86" spans="1:7" s="25" customFormat="1" ht="24" customHeight="1">
      <c r="A86" s="51">
        <v>83</v>
      </c>
      <c r="B86" s="51" t="s">
        <v>602</v>
      </c>
      <c r="C86" s="38" t="s">
        <v>586</v>
      </c>
      <c r="D86" s="41" t="s">
        <v>695</v>
      </c>
      <c r="E86" s="33" t="s">
        <v>696</v>
      </c>
      <c r="F86" s="40">
        <v>43543</v>
      </c>
      <c r="G86" s="40" t="s">
        <v>605</v>
      </c>
    </row>
    <row r="87" spans="1:7" s="25" customFormat="1" ht="24" customHeight="1">
      <c r="A87" s="51">
        <v>84</v>
      </c>
      <c r="B87" s="51" t="s">
        <v>602</v>
      </c>
      <c r="C87" s="38" t="s">
        <v>586</v>
      </c>
      <c r="D87" s="41" t="s">
        <v>697</v>
      </c>
      <c r="E87" s="33" t="s">
        <v>698</v>
      </c>
      <c r="F87" s="40">
        <v>43543</v>
      </c>
      <c r="G87" s="40" t="s">
        <v>605</v>
      </c>
    </row>
    <row r="88" spans="1:7" s="25" customFormat="1" ht="24" customHeight="1">
      <c r="A88" s="51">
        <v>85</v>
      </c>
      <c r="B88" s="51" t="s">
        <v>602</v>
      </c>
      <c r="C88" s="38" t="s">
        <v>563</v>
      </c>
      <c r="D88" s="41" t="s">
        <v>699</v>
      </c>
      <c r="E88" s="33" t="s">
        <v>700</v>
      </c>
      <c r="F88" s="40">
        <v>43543</v>
      </c>
      <c r="G88" s="40" t="s">
        <v>605</v>
      </c>
    </row>
    <row r="89" spans="1:7" s="25" customFormat="1" ht="24" customHeight="1">
      <c r="A89" s="51">
        <v>86</v>
      </c>
      <c r="B89" s="51" t="s">
        <v>602</v>
      </c>
      <c r="C89" s="38" t="s">
        <v>586</v>
      </c>
      <c r="D89" s="41" t="s">
        <v>701</v>
      </c>
      <c r="E89" s="33" t="s">
        <v>702</v>
      </c>
      <c r="F89" s="40">
        <v>43546</v>
      </c>
      <c r="G89" s="40" t="s">
        <v>605</v>
      </c>
    </row>
    <row r="90" spans="1:7" s="25" customFormat="1" ht="24" customHeight="1">
      <c r="A90" s="51">
        <v>87</v>
      </c>
      <c r="B90" s="51" t="s">
        <v>602</v>
      </c>
      <c r="C90" s="38" t="s">
        <v>563</v>
      </c>
      <c r="D90" s="41" t="s">
        <v>703</v>
      </c>
      <c r="E90" s="33" t="s">
        <v>704</v>
      </c>
      <c r="F90" s="40">
        <v>43546</v>
      </c>
      <c r="G90" s="40" t="s">
        <v>605</v>
      </c>
    </row>
    <row r="91" spans="1:7" s="25" customFormat="1" ht="24" customHeight="1">
      <c r="A91" s="51">
        <v>88</v>
      </c>
      <c r="B91" s="51" t="s">
        <v>602</v>
      </c>
      <c r="C91" s="38" t="s">
        <v>563</v>
      </c>
      <c r="D91" s="41" t="s">
        <v>705</v>
      </c>
      <c r="E91" s="33" t="s">
        <v>706</v>
      </c>
      <c r="F91" s="40">
        <v>43546</v>
      </c>
      <c r="G91" s="40" t="s">
        <v>605</v>
      </c>
    </row>
    <row r="92" spans="1:7" s="25" customFormat="1" ht="24" customHeight="1">
      <c r="A92" s="51">
        <v>89</v>
      </c>
      <c r="B92" s="51" t="s">
        <v>602</v>
      </c>
      <c r="C92" s="38" t="s">
        <v>586</v>
      </c>
      <c r="D92" s="41" t="s">
        <v>707</v>
      </c>
      <c r="E92" s="33" t="s">
        <v>708</v>
      </c>
      <c r="F92" s="40">
        <v>43546</v>
      </c>
      <c r="G92" s="40" t="s">
        <v>605</v>
      </c>
    </row>
    <row r="93" spans="1:7" s="25" customFormat="1" ht="24" customHeight="1">
      <c r="A93" s="51">
        <v>90</v>
      </c>
      <c r="B93" s="51" t="s">
        <v>602</v>
      </c>
      <c r="C93" s="38" t="s">
        <v>586</v>
      </c>
      <c r="D93" s="41" t="s">
        <v>709</v>
      </c>
      <c r="E93" s="33" t="s">
        <v>710</v>
      </c>
      <c r="F93" s="40">
        <v>43546</v>
      </c>
      <c r="G93" s="40" t="s">
        <v>677</v>
      </c>
    </row>
    <row r="94" spans="1:7" s="25" customFormat="1" ht="24" customHeight="1">
      <c r="A94" s="51">
        <v>91</v>
      </c>
      <c r="B94" s="51" t="s">
        <v>602</v>
      </c>
      <c r="C94" s="38" t="s">
        <v>586</v>
      </c>
      <c r="D94" s="41" t="s">
        <v>711</v>
      </c>
      <c r="E94" s="33" t="s">
        <v>712</v>
      </c>
      <c r="F94" s="40">
        <v>43542</v>
      </c>
      <c r="G94" s="40" t="s">
        <v>605</v>
      </c>
    </row>
    <row r="95" spans="1:7" s="25" customFormat="1" ht="24" customHeight="1">
      <c r="A95" s="51">
        <v>92</v>
      </c>
      <c r="B95" s="51" t="s">
        <v>602</v>
      </c>
      <c r="C95" s="38" t="s">
        <v>563</v>
      </c>
      <c r="D95" s="41" t="s">
        <v>713</v>
      </c>
      <c r="E95" s="33" t="s">
        <v>714</v>
      </c>
      <c r="F95" s="40">
        <v>43542</v>
      </c>
      <c r="G95" s="40" t="s">
        <v>605</v>
      </c>
    </row>
    <row r="96" spans="1:7" s="25" customFormat="1" ht="24" customHeight="1">
      <c r="A96" s="51">
        <v>93</v>
      </c>
      <c r="B96" s="51" t="s">
        <v>602</v>
      </c>
      <c r="C96" s="38" t="s">
        <v>586</v>
      </c>
      <c r="D96" s="41" t="s">
        <v>715</v>
      </c>
      <c r="E96" s="33" t="s">
        <v>716</v>
      </c>
      <c r="F96" s="40">
        <v>43545</v>
      </c>
      <c r="G96" s="40" t="s">
        <v>605</v>
      </c>
    </row>
    <row r="97" spans="1:7" s="25" customFormat="1" ht="24" customHeight="1">
      <c r="A97" s="51">
        <v>94</v>
      </c>
      <c r="B97" s="51" t="s">
        <v>602</v>
      </c>
      <c r="C97" s="38" t="s">
        <v>586</v>
      </c>
      <c r="D97" s="41" t="s">
        <v>717</v>
      </c>
      <c r="E97" s="33" t="s">
        <v>718</v>
      </c>
      <c r="F97" s="40">
        <v>43545</v>
      </c>
      <c r="G97" s="40" t="s">
        <v>605</v>
      </c>
    </row>
    <row r="98" spans="1:7" s="25" customFormat="1" ht="24" customHeight="1">
      <c r="A98" s="51">
        <v>95</v>
      </c>
      <c r="B98" s="51" t="s">
        <v>602</v>
      </c>
      <c r="C98" s="38" t="s">
        <v>563</v>
      </c>
      <c r="D98" s="41" t="s">
        <v>719</v>
      </c>
      <c r="E98" s="33" t="s">
        <v>720</v>
      </c>
      <c r="F98" s="40">
        <v>43545</v>
      </c>
      <c r="G98" s="40" t="s">
        <v>605</v>
      </c>
    </row>
    <row r="99" spans="1:7" s="25" customFormat="1" ht="24" customHeight="1">
      <c r="A99" s="51">
        <v>96</v>
      </c>
      <c r="B99" s="51" t="s">
        <v>602</v>
      </c>
      <c r="C99" s="38" t="s">
        <v>563</v>
      </c>
      <c r="D99" s="41" t="s">
        <v>721</v>
      </c>
      <c r="E99" s="33" t="s">
        <v>720</v>
      </c>
      <c r="F99" s="40">
        <v>43545</v>
      </c>
      <c r="G99" s="40" t="s">
        <v>605</v>
      </c>
    </row>
    <row r="100" spans="1:7" s="25" customFormat="1" ht="24" customHeight="1">
      <c r="A100" s="51">
        <v>97</v>
      </c>
      <c r="B100" s="51" t="s">
        <v>602</v>
      </c>
      <c r="C100" s="38" t="s">
        <v>563</v>
      </c>
      <c r="D100" s="41" t="s">
        <v>722</v>
      </c>
      <c r="E100" s="33" t="s">
        <v>723</v>
      </c>
      <c r="F100" s="40">
        <v>43545</v>
      </c>
      <c r="G100" s="40" t="s">
        <v>605</v>
      </c>
    </row>
    <row r="101" spans="1:7" s="25" customFormat="1" ht="24" customHeight="1">
      <c r="A101" s="51">
        <v>98</v>
      </c>
      <c r="B101" s="51" t="s">
        <v>602</v>
      </c>
      <c r="C101" s="38" t="s">
        <v>563</v>
      </c>
      <c r="D101" s="41" t="s">
        <v>724</v>
      </c>
      <c r="E101" s="33" t="s">
        <v>725</v>
      </c>
      <c r="F101" s="40">
        <v>43545</v>
      </c>
      <c r="G101" s="40" t="s">
        <v>726</v>
      </c>
    </row>
    <row r="102" spans="1:7" s="25" customFormat="1" ht="24" customHeight="1">
      <c r="A102" s="51">
        <v>99</v>
      </c>
      <c r="B102" s="51" t="s">
        <v>727</v>
      </c>
      <c r="C102" s="38" t="s">
        <v>728</v>
      </c>
      <c r="D102" s="41" t="s">
        <v>729</v>
      </c>
      <c r="E102" s="33" t="s">
        <v>730</v>
      </c>
      <c r="F102" s="40">
        <v>43545</v>
      </c>
      <c r="G102" s="40" t="s">
        <v>726</v>
      </c>
    </row>
    <row r="103" spans="1:7" s="25" customFormat="1" ht="24" customHeight="1">
      <c r="A103" s="51">
        <v>100</v>
      </c>
      <c r="B103" s="51" t="s">
        <v>731</v>
      </c>
      <c r="C103" s="38" t="s">
        <v>571</v>
      </c>
      <c r="D103" s="41" t="s">
        <v>732</v>
      </c>
      <c r="E103" s="39" t="s">
        <v>733</v>
      </c>
      <c r="F103" s="40">
        <v>43542</v>
      </c>
      <c r="G103" s="40" t="s">
        <v>734</v>
      </c>
    </row>
    <row r="104" spans="1:7" s="25" customFormat="1" ht="24" customHeight="1">
      <c r="A104" s="51">
        <v>101</v>
      </c>
      <c r="B104" s="51" t="s">
        <v>529</v>
      </c>
      <c r="C104" s="38" t="s">
        <v>571</v>
      </c>
      <c r="D104" s="41" t="s">
        <v>735</v>
      </c>
      <c r="E104" s="39" t="s">
        <v>736</v>
      </c>
      <c r="F104" s="40">
        <v>43542</v>
      </c>
      <c r="G104" s="40" t="s">
        <v>567</v>
      </c>
    </row>
    <row r="105" spans="1:7" s="25" customFormat="1" ht="24" customHeight="1">
      <c r="A105" s="51">
        <v>102</v>
      </c>
      <c r="B105" s="51" t="s">
        <v>731</v>
      </c>
      <c r="C105" s="38" t="s">
        <v>571</v>
      </c>
      <c r="D105" s="39" t="s">
        <v>737</v>
      </c>
      <c r="E105" s="39" t="s">
        <v>738</v>
      </c>
      <c r="F105" s="40">
        <v>43542</v>
      </c>
      <c r="G105" s="40" t="s">
        <v>739</v>
      </c>
    </row>
    <row r="106" spans="1:7" s="25" customFormat="1" ht="24" customHeight="1">
      <c r="A106" s="51">
        <v>103</v>
      </c>
      <c r="B106" s="51" t="s">
        <v>529</v>
      </c>
      <c r="C106" s="38" t="s">
        <v>571</v>
      </c>
      <c r="D106" s="39" t="s">
        <v>740</v>
      </c>
      <c r="E106" s="39" t="s">
        <v>738</v>
      </c>
      <c r="F106" s="40">
        <v>43542</v>
      </c>
      <c r="G106" s="40" t="s">
        <v>567</v>
      </c>
    </row>
    <row r="107" spans="1:7" s="25" customFormat="1" ht="24" customHeight="1">
      <c r="A107" s="51">
        <v>104</v>
      </c>
      <c r="B107" s="51" t="s">
        <v>529</v>
      </c>
      <c r="C107" s="38" t="s">
        <v>571</v>
      </c>
      <c r="D107" s="39" t="s">
        <v>741</v>
      </c>
      <c r="E107" s="39" t="s">
        <v>742</v>
      </c>
      <c r="F107" s="40">
        <v>43542</v>
      </c>
      <c r="G107" s="40" t="s">
        <v>567</v>
      </c>
    </row>
    <row r="108" spans="1:7" s="25" customFormat="1" ht="24" customHeight="1">
      <c r="A108" s="51">
        <v>105</v>
      </c>
      <c r="B108" s="51" t="s">
        <v>727</v>
      </c>
      <c r="C108" s="38" t="s">
        <v>571</v>
      </c>
      <c r="D108" s="39" t="s">
        <v>743</v>
      </c>
      <c r="E108" s="39" t="s">
        <v>742</v>
      </c>
      <c r="F108" s="40">
        <v>43542</v>
      </c>
      <c r="G108" s="40" t="s">
        <v>567</v>
      </c>
    </row>
    <row r="109" spans="1:7" s="25" customFormat="1" ht="24" customHeight="1">
      <c r="A109" s="51">
        <v>106</v>
      </c>
      <c r="B109" s="51" t="s">
        <v>529</v>
      </c>
      <c r="C109" s="38" t="s">
        <v>728</v>
      </c>
      <c r="D109" s="39" t="s">
        <v>744</v>
      </c>
      <c r="E109" s="39" t="s">
        <v>745</v>
      </c>
      <c r="F109" s="40">
        <v>43542</v>
      </c>
      <c r="G109" s="40" t="s">
        <v>567</v>
      </c>
    </row>
    <row r="110" spans="1:7" s="25" customFormat="1" ht="24" customHeight="1">
      <c r="A110" s="51">
        <v>107</v>
      </c>
      <c r="B110" s="51" t="s">
        <v>731</v>
      </c>
      <c r="C110" s="38" t="s">
        <v>728</v>
      </c>
      <c r="D110" s="39" t="s">
        <v>746</v>
      </c>
      <c r="E110" s="39" t="s">
        <v>745</v>
      </c>
      <c r="F110" s="40">
        <v>43542</v>
      </c>
      <c r="G110" s="40" t="s">
        <v>734</v>
      </c>
    </row>
    <row r="111" spans="1:7" s="25" customFormat="1" ht="24" customHeight="1">
      <c r="A111" s="51">
        <v>108</v>
      </c>
      <c r="B111" s="51" t="s">
        <v>727</v>
      </c>
      <c r="C111" s="38" t="s">
        <v>571</v>
      </c>
      <c r="D111" s="39" t="s">
        <v>747</v>
      </c>
      <c r="E111" s="39" t="s">
        <v>748</v>
      </c>
      <c r="F111" s="40">
        <v>43542</v>
      </c>
      <c r="G111" s="40" t="s">
        <v>567</v>
      </c>
    </row>
    <row r="112" spans="1:7" s="25" customFormat="1" ht="24" customHeight="1">
      <c r="A112" s="51">
        <v>109</v>
      </c>
      <c r="B112" s="51" t="s">
        <v>529</v>
      </c>
      <c r="C112" s="38" t="s">
        <v>728</v>
      </c>
      <c r="D112" s="39" t="s">
        <v>749</v>
      </c>
      <c r="E112" s="39" t="s">
        <v>750</v>
      </c>
      <c r="F112" s="40">
        <v>43542</v>
      </c>
      <c r="G112" s="40" t="s">
        <v>751</v>
      </c>
    </row>
    <row r="113" spans="1:7" s="25" customFormat="1" ht="24" customHeight="1">
      <c r="A113" s="51">
        <v>110</v>
      </c>
      <c r="B113" s="51" t="s">
        <v>529</v>
      </c>
      <c r="C113" s="38" t="s">
        <v>752</v>
      </c>
      <c r="D113" s="39" t="s">
        <v>753</v>
      </c>
      <c r="E113" s="39" t="s">
        <v>750</v>
      </c>
      <c r="F113" s="40">
        <v>43542</v>
      </c>
      <c r="G113" s="40" t="s">
        <v>726</v>
      </c>
    </row>
    <row r="114" spans="1:7" s="25" customFormat="1" ht="24" customHeight="1">
      <c r="A114" s="51">
        <v>111</v>
      </c>
      <c r="B114" s="51" t="s">
        <v>731</v>
      </c>
      <c r="C114" s="38" t="s">
        <v>571</v>
      </c>
      <c r="D114" s="39" t="s">
        <v>754</v>
      </c>
      <c r="E114" s="39" t="s">
        <v>750</v>
      </c>
      <c r="F114" s="40">
        <v>43542</v>
      </c>
      <c r="G114" s="40" t="s">
        <v>726</v>
      </c>
    </row>
    <row r="115" spans="1:7" s="25" customFormat="1" ht="24" customHeight="1">
      <c r="A115" s="51">
        <v>112</v>
      </c>
      <c r="B115" s="51" t="s">
        <v>529</v>
      </c>
      <c r="C115" s="38" t="s">
        <v>728</v>
      </c>
      <c r="D115" s="39" t="s">
        <v>755</v>
      </c>
      <c r="E115" s="39" t="s">
        <v>750</v>
      </c>
      <c r="F115" s="40">
        <v>43542</v>
      </c>
      <c r="G115" s="40" t="s">
        <v>533</v>
      </c>
    </row>
    <row r="116" spans="1:7" s="25" customFormat="1" ht="24" customHeight="1">
      <c r="A116" s="51">
        <v>113</v>
      </c>
      <c r="B116" s="51" t="s">
        <v>529</v>
      </c>
      <c r="C116" s="38" t="s">
        <v>752</v>
      </c>
      <c r="D116" s="39" t="s">
        <v>756</v>
      </c>
      <c r="E116" s="39" t="s">
        <v>750</v>
      </c>
      <c r="F116" s="40">
        <v>43542</v>
      </c>
      <c r="G116" s="40" t="s">
        <v>533</v>
      </c>
    </row>
    <row r="117" spans="1:7" s="25" customFormat="1" ht="24" customHeight="1">
      <c r="A117" s="51">
        <v>114</v>
      </c>
      <c r="B117" s="51" t="s">
        <v>529</v>
      </c>
      <c r="C117" s="38" t="s">
        <v>728</v>
      </c>
      <c r="D117" s="39" t="s">
        <v>757</v>
      </c>
      <c r="E117" s="39" t="s">
        <v>758</v>
      </c>
      <c r="F117" s="40">
        <v>43542</v>
      </c>
      <c r="G117" s="40" t="s">
        <v>533</v>
      </c>
    </row>
    <row r="118" spans="1:7" s="25" customFormat="1" ht="24" customHeight="1">
      <c r="A118" s="51">
        <v>115</v>
      </c>
      <c r="B118" s="51" t="s">
        <v>529</v>
      </c>
      <c r="C118" s="38" t="s">
        <v>571</v>
      </c>
      <c r="D118" s="39" t="s">
        <v>759</v>
      </c>
      <c r="E118" s="39" t="s">
        <v>758</v>
      </c>
      <c r="F118" s="40">
        <v>43542</v>
      </c>
      <c r="G118" s="40" t="s">
        <v>533</v>
      </c>
    </row>
    <row r="119" spans="1:7" s="25" customFormat="1" ht="24" customHeight="1">
      <c r="A119" s="51">
        <v>116</v>
      </c>
      <c r="B119" s="51" t="s">
        <v>529</v>
      </c>
      <c r="C119" s="38" t="s">
        <v>571</v>
      </c>
      <c r="D119" s="39" t="s">
        <v>760</v>
      </c>
      <c r="E119" s="39" t="s">
        <v>761</v>
      </c>
      <c r="F119" s="40">
        <v>43544</v>
      </c>
      <c r="G119" s="40" t="s">
        <v>533</v>
      </c>
    </row>
    <row r="120" spans="1:7" s="25" customFormat="1" ht="24" customHeight="1">
      <c r="A120" s="51">
        <v>117</v>
      </c>
      <c r="B120" s="51" t="s">
        <v>529</v>
      </c>
      <c r="C120" s="38" t="s">
        <v>571</v>
      </c>
      <c r="D120" s="39" t="s">
        <v>762</v>
      </c>
      <c r="E120" s="39" t="s">
        <v>761</v>
      </c>
      <c r="F120" s="40">
        <v>43544</v>
      </c>
      <c r="G120" s="40" t="s">
        <v>533</v>
      </c>
    </row>
    <row r="121" spans="1:7" s="25" customFormat="1" ht="24" customHeight="1">
      <c r="A121" s="51">
        <v>118</v>
      </c>
      <c r="B121" s="51" t="s">
        <v>727</v>
      </c>
      <c r="C121" s="38" t="s">
        <v>571</v>
      </c>
      <c r="D121" s="39" t="s">
        <v>763</v>
      </c>
      <c r="E121" s="39" t="s">
        <v>761</v>
      </c>
      <c r="F121" s="40">
        <v>43542</v>
      </c>
      <c r="G121" s="40" t="s">
        <v>533</v>
      </c>
    </row>
    <row r="122" spans="1:7" s="25" customFormat="1" ht="24" customHeight="1">
      <c r="A122" s="51">
        <v>119</v>
      </c>
      <c r="B122" s="51" t="s">
        <v>529</v>
      </c>
      <c r="C122" s="38" t="s">
        <v>571</v>
      </c>
      <c r="D122" s="39" t="s">
        <v>764</v>
      </c>
      <c r="E122" s="39" t="s">
        <v>761</v>
      </c>
      <c r="F122" s="40">
        <v>43542</v>
      </c>
      <c r="G122" s="40" t="s">
        <v>533</v>
      </c>
    </row>
    <row r="123" spans="1:7" s="25" customFormat="1" ht="24" customHeight="1">
      <c r="A123" s="51">
        <v>120</v>
      </c>
      <c r="B123" s="51" t="s">
        <v>529</v>
      </c>
      <c r="C123" s="38" t="s">
        <v>571</v>
      </c>
      <c r="D123" s="39" t="s">
        <v>765</v>
      </c>
      <c r="E123" s="39" t="s">
        <v>761</v>
      </c>
      <c r="F123" s="40">
        <v>43542</v>
      </c>
      <c r="G123" s="40" t="s">
        <v>751</v>
      </c>
    </row>
    <row r="124" spans="1:7" s="25" customFormat="1" ht="24" customHeight="1">
      <c r="A124" s="51">
        <v>121</v>
      </c>
      <c r="B124" s="51" t="s">
        <v>529</v>
      </c>
      <c r="C124" s="38" t="s">
        <v>571</v>
      </c>
      <c r="D124" s="39" t="s">
        <v>766</v>
      </c>
      <c r="E124" s="39" t="s">
        <v>767</v>
      </c>
      <c r="F124" s="40">
        <v>43542</v>
      </c>
      <c r="G124" s="40" t="s">
        <v>533</v>
      </c>
    </row>
    <row r="125" spans="1:7" s="25" customFormat="1" ht="24" customHeight="1">
      <c r="A125" s="51">
        <v>122</v>
      </c>
      <c r="B125" s="51" t="s">
        <v>727</v>
      </c>
      <c r="C125" s="38" t="s">
        <v>571</v>
      </c>
      <c r="D125" s="39" t="s">
        <v>768</v>
      </c>
      <c r="E125" s="39" t="s">
        <v>769</v>
      </c>
      <c r="F125" s="40">
        <v>43542</v>
      </c>
      <c r="G125" s="40" t="s">
        <v>567</v>
      </c>
    </row>
    <row r="126" spans="1:7" s="34" customFormat="1" ht="24" customHeight="1">
      <c r="A126" s="51">
        <v>123</v>
      </c>
      <c r="B126" s="51" t="s">
        <v>727</v>
      </c>
      <c r="C126" s="42" t="s">
        <v>770</v>
      </c>
      <c r="D126" s="43" t="s">
        <v>771</v>
      </c>
      <c r="E126" s="44" t="s">
        <v>772</v>
      </c>
      <c r="F126" s="40">
        <v>43543</v>
      </c>
      <c r="G126" s="20" t="s">
        <v>533</v>
      </c>
    </row>
    <row r="127" spans="1:7" s="34" customFormat="1" ht="24" customHeight="1">
      <c r="A127" s="51">
        <v>124</v>
      </c>
      <c r="B127" s="51" t="s">
        <v>529</v>
      </c>
      <c r="C127" s="42" t="s">
        <v>773</v>
      </c>
      <c r="D127" s="43" t="s">
        <v>774</v>
      </c>
      <c r="E127" s="44" t="s">
        <v>775</v>
      </c>
      <c r="F127" s="40">
        <v>43543</v>
      </c>
      <c r="G127" s="20" t="s">
        <v>533</v>
      </c>
    </row>
    <row r="128" spans="1:7" s="34" customFormat="1" ht="24" customHeight="1">
      <c r="A128" s="51">
        <v>125</v>
      </c>
      <c r="B128" s="51" t="s">
        <v>731</v>
      </c>
      <c r="C128" s="42" t="s">
        <v>752</v>
      </c>
      <c r="D128" s="43" t="s">
        <v>776</v>
      </c>
      <c r="E128" s="44" t="s">
        <v>777</v>
      </c>
      <c r="F128" s="40">
        <v>43543</v>
      </c>
      <c r="G128" s="20" t="s">
        <v>726</v>
      </c>
    </row>
    <row r="129" spans="1:7" s="25" customFormat="1" ht="24" customHeight="1">
      <c r="A129" s="51">
        <v>126</v>
      </c>
      <c r="B129" s="51" t="s">
        <v>529</v>
      </c>
      <c r="C129" s="42" t="s">
        <v>571</v>
      </c>
      <c r="D129" s="43" t="s">
        <v>778</v>
      </c>
      <c r="E129" s="44" t="s">
        <v>779</v>
      </c>
      <c r="F129" s="40">
        <v>43543</v>
      </c>
      <c r="G129" s="20" t="s">
        <v>726</v>
      </c>
    </row>
    <row r="130" spans="1:7" s="25" customFormat="1" ht="24" customHeight="1">
      <c r="A130" s="51">
        <v>127</v>
      </c>
      <c r="B130" s="51" t="s">
        <v>731</v>
      </c>
      <c r="C130" s="42" t="s">
        <v>773</v>
      </c>
      <c r="D130" s="43" t="s">
        <v>780</v>
      </c>
      <c r="E130" s="45" t="s">
        <v>781</v>
      </c>
      <c r="F130" s="40">
        <v>43543</v>
      </c>
      <c r="G130" s="20" t="s">
        <v>726</v>
      </c>
    </row>
    <row r="131" spans="1:7" s="25" customFormat="1" ht="24" customHeight="1">
      <c r="A131" s="51">
        <v>128</v>
      </c>
      <c r="B131" s="51" t="s">
        <v>731</v>
      </c>
      <c r="C131" s="42" t="s">
        <v>773</v>
      </c>
      <c r="D131" s="43" t="s">
        <v>782</v>
      </c>
      <c r="E131" s="45" t="s">
        <v>783</v>
      </c>
      <c r="F131" s="40">
        <v>43543</v>
      </c>
      <c r="G131" s="20" t="s">
        <v>726</v>
      </c>
    </row>
    <row r="132" spans="1:7" s="25" customFormat="1" ht="24" customHeight="1">
      <c r="A132" s="51">
        <v>129</v>
      </c>
      <c r="B132" s="51" t="s">
        <v>529</v>
      </c>
      <c r="C132" s="42" t="s">
        <v>773</v>
      </c>
      <c r="D132" s="43" t="s">
        <v>784</v>
      </c>
      <c r="E132" s="46" t="s">
        <v>785</v>
      </c>
      <c r="F132" s="40">
        <v>43544</v>
      </c>
      <c r="G132" s="20" t="s">
        <v>533</v>
      </c>
    </row>
    <row r="133" spans="1:7" s="25" customFormat="1" ht="24" customHeight="1">
      <c r="A133" s="51">
        <v>130</v>
      </c>
      <c r="B133" s="51" t="s">
        <v>731</v>
      </c>
      <c r="C133" s="42" t="s">
        <v>571</v>
      </c>
      <c r="D133" s="43" t="s">
        <v>786</v>
      </c>
      <c r="E133" s="45" t="s">
        <v>787</v>
      </c>
      <c r="F133" s="40">
        <v>43544</v>
      </c>
      <c r="G133" s="20" t="s">
        <v>533</v>
      </c>
    </row>
    <row r="134" spans="1:7" s="34" customFormat="1" ht="24" customHeight="1">
      <c r="A134" s="51">
        <v>131</v>
      </c>
      <c r="B134" s="51" t="s">
        <v>731</v>
      </c>
      <c r="C134" s="42" t="s">
        <v>770</v>
      </c>
      <c r="D134" s="43" t="s">
        <v>788</v>
      </c>
      <c r="E134" s="44" t="s">
        <v>789</v>
      </c>
      <c r="F134" s="40">
        <v>43544</v>
      </c>
      <c r="G134" s="20" t="s">
        <v>533</v>
      </c>
    </row>
    <row r="135" spans="1:7" s="34" customFormat="1" ht="24" customHeight="1">
      <c r="A135" s="51">
        <v>132</v>
      </c>
      <c r="B135" s="51" t="s">
        <v>731</v>
      </c>
      <c r="C135" s="42" t="s">
        <v>773</v>
      </c>
      <c r="D135" s="43" t="s">
        <v>790</v>
      </c>
      <c r="E135" s="44" t="s">
        <v>789</v>
      </c>
      <c r="F135" s="40">
        <v>43544</v>
      </c>
      <c r="G135" s="20" t="s">
        <v>533</v>
      </c>
    </row>
    <row r="136" spans="1:7" s="34" customFormat="1" ht="24" customHeight="1">
      <c r="A136" s="51">
        <v>133</v>
      </c>
      <c r="B136" s="51" t="s">
        <v>529</v>
      </c>
      <c r="C136" s="42" t="s">
        <v>770</v>
      </c>
      <c r="D136" s="43" t="s">
        <v>791</v>
      </c>
      <c r="E136" s="44" t="s">
        <v>789</v>
      </c>
      <c r="F136" s="40">
        <v>43544</v>
      </c>
      <c r="G136" s="20" t="s">
        <v>533</v>
      </c>
    </row>
    <row r="137" spans="1:7" s="25" customFormat="1" ht="24" customHeight="1">
      <c r="A137" s="51">
        <v>134</v>
      </c>
      <c r="B137" s="51" t="s">
        <v>529</v>
      </c>
      <c r="C137" s="42" t="s">
        <v>792</v>
      </c>
      <c r="D137" s="43" t="s">
        <v>793</v>
      </c>
      <c r="E137" s="45" t="s">
        <v>789</v>
      </c>
      <c r="F137" s="40">
        <v>43544</v>
      </c>
      <c r="G137" s="20" t="s">
        <v>751</v>
      </c>
    </row>
    <row r="138" spans="1:7" s="25" customFormat="1" ht="24" customHeight="1">
      <c r="A138" s="51">
        <v>135</v>
      </c>
      <c r="B138" s="51" t="s">
        <v>529</v>
      </c>
      <c r="C138" s="42" t="s">
        <v>792</v>
      </c>
      <c r="D138" s="43" t="s">
        <v>794</v>
      </c>
      <c r="E138" s="45" t="s">
        <v>795</v>
      </c>
      <c r="F138" s="40">
        <v>43544</v>
      </c>
      <c r="G138" s="20" t="s">
        <v>726</v>
      </c>
    </row>
    <row r="139" spans="1:7" s="25" customFormat="1" ht="24" customHeight="1">
      <c r="A139" s="51">
        <v>136</v>
      </c>
      <c r="B139" s="51" t="s">
        <v>731</v>
      </c>
      <c r="C139" s="42" t="s">
        <v>770</v>
      </c>
      <c r="D139" s="43" t="s">
        <v>796</v>
      </c>
      <c r="E139" s="45" t="s">
        <v>797</v>
      </c>
      <c r="F139" s="40">
        <v>43545</v>
      </c>
      <c r="G139" s="20" t="s">
        <v>726</v>
      </c>
    </row>
    <row r="140" spans="1:7" s="25" customFormat="1" ht="24" customHeight="1">
      <c r="A140" s="51">
        <v>137</v>
      </c>
      <c r="B140" s="51" t="s">
        <v>727</v>
      </c>
      <c r="C140" s="42" t="s">
        <v>773</v>
      </c>
      <c r="D140" s="43" t="s">
        <v>798</v>
      </c>
      <c r="E140" s="45" t="s">
        <v>799</v>
      </c>
      <c r="F140" s="40">
        <v>43545</v>
      </c>
      <c r="G140" s="20" t="s">
        <v>751</v>
      </c>
    </row>
    <row r="141" spans="1:7" s="25" customFormat="1" ht="24" customHeight="1">
      <c r="A141" s="51">
        <v>138</v>
      </c>
      <c r="B141" s="51" t="s">
        <v>529</v>
      </c>
      <c r="C141" s="42" t="s">
        <v>773</v>
      </c>
      <c r="D141" s="43" t="s">
        <v>800</v>
      </c>
      <c r="E141" s="45" t="s">
        <v>801</v>
      </c>
      <c r="F141" s="40">
        <v>43545</v>
      </c>
      <c r="G141" s="20" t="s">
        <v>533</v>
      </c>
    </row>
    <row r="142" spans="1:7" s="25" customFormat="1" ht="24" customHeight="1">
      <c r="A142" s="51">
        <v>139</v>
      </c>
      <c r="B142" s="51" t="s">
        <v>727</v>
      </c>
      <c r="C142" s="42" t="s">
        <v>773</v>
      </c>
      <c r="D142" s="43" t="s">
        <v>802</v>
      </c>
      <c r="E142" s="45" t="s">
        <v>803</v>
      </c>
      <c r="F142" s="40">
        <v>43545</v>
      </c>
      <c r="G142" s="20" t="s">
        <v>751</v>
      </c>
    </row>
    <row r="143" spans="1:7" s="25" customFormat="1" ht="24" customHeight="1">
      <c r="A143" s="51">
        <v>140</v>
      </c>
      <c r="B143" s="51" t="s">
        <v>529</v>
      </c>
      <c r="C143" s="42" t="s">
        <v>773</v>
      </c>
      <c r="D143" s="43" t="s">
        <v>804</v>
      </c>
      <c r="E143" s="45" t="s">
        <v>805</v>
      </c>
      <c r="F143" s="40">
        <v>43545</v>
      </c>
      <c r="G143" s="20" t="s">
        <v>751</v>
      </c>
    </row>
    <row r="144" spans="1:7" s="25" customFormat="1" ht="24" customHeight="1">
      <c r="A144" s="51">
        <v>141</v>
      </c>
      <c r="B144" s="51" t="s">
        <v>529</v>
      </c>
      <c r="C144" s="42" t="s">
        <v>773</v>
      </c>
      <c r="D144" s="43" t="s">
        <v>806</v>
      </c>
      <c r="E144" s="45" t="s">
        <v>807</v>
      </c>
      <c r="F144" s="40">
        <v>43545</v>
      </c>
      <c r="G144" s="20" t="s">
        <v>533</v>
      </c>
    </row>
    <row r="145" spans="1:7" s="25" customFormat="1" ht="24" customHeight="1">
      <c r="A145" s="51">
        <v>142</v>
      </c>
      <c r="B145" s="51" t="s">
        <v>529</v>
      </c>
      <c r="C145" s="42" t="s">
        <v>792</v>
      </c>
      <c r="D145" s="47" t="s">
        <v>808</v>
      </c>
      <c r="E145" s="18" t="s">
        <v>809</v>
      </c>
      <c r="F145" s="40">
        <v>43545</v>
      </c>
      <c r="G145" s="20" t="s">
        <v>751</v>
      </c>
    </row>
    <row r="146" spans="1:7" s="21" customFormat="1" ht="24" customHeight="1">
      <c r="A146" s="51">
        <v>143</v>
      </c>
      <c r="B146" s="51" t="s">
        <v>731</v>
      </c>
      <c r="C146" s="48" t="s">
        <v>587</v>
      </c>
      <c r="D146" s="49" t="s">
        <v>810</v>
      </c>
      <c r="E146" s="49" t="s">
        <v>811</v>
      </c>
      <c r="F146" s="50">
        <v>43544</v>
      </c>
      <c r="G146" s="51" t="s">
        <v>726</v>
      </c>
    </row>
    <row r="147" spans="1:7" s="21" customFormat="1" ht="24" customHeight="1">
      <c r="A147" s="51">
        <v>144</v>
      </c>
      <c r="B147" s="51" t="s">
        <v>529</v>
      </c>
      <c r="C147" s="48" t="s">
        <v>587</v>
      </c>
      <c r="D147" s="49" t="s">
        <v>812</v>
      </c>
      <c r="E147" s="49" t="s">
        <v>813</v>
      </c>
      <c r="F147" s="50">
        <v>43542</v>
      </c>
      <c r="G147" s="51" t="s">
        <v>726</v>
      </c>
    </row>
    <row r="148" spans="1:7" s="21" customFormat="1" ht="24" customHeight="1">
      <c r="A148" s="51">
        <v>145</v>
      </c>
      <c r="B148" s="51" t="s">
        <v>529</v>
      </c>
      <c r="C148" s="48" t="s">
        <v>587</v>
      </c>
      <c r="D148" s="49" t="s">
        <v>814</v>
      </c>
      <c r="E148" s="49" t="s">
        <v>815</v>
      </c>
      <c r="F148" s="50">
        <v>43542</v>
      </c>
      <c r="G148" s="51" t="s">
        <v>533</v>
      </c>
    </row>
    <row r="149" spans="1:7" s="21" customFormat="1" ht="24" customHeight="1">
      <c r="A149" s="51">
        <v>146</v>
      </c>
      <c r="B149" s="51" t="s">
        <v>731</v>
      </c>
      <c r="C149" s="48" t="s">
        <v>587</v>
      </c>
      <c r="D149" s="49" t="s">
        <v>816</v>
      </c>
      <c r="E149" s="49" t="s">
        <v>817</v>
      </c>
      <c r="F149" s="50">
        <v>43542</v>
      </c>
      <c r="G149" s="40" t="s">
        <v>567</v>
      </c>
    </row>
    <row r="150" spans="1:7" s="21" customFormat="1" ht="24" customHeight="1">
      <c r="A150" s="51">
        <v>147</v>
      </c>
      <c r="B150" s="51" t="s">
        <v>727</v>
      </c>
      <c r="C150" s="48" t="s">
        <v>587</v>
      </c>
      <c r="D150" s="49" t="s">
        <v>819</v>
      </c>
      <c r="E150" s="49" t="s">
        <v>820</v>
      </c>
      <c r="F150" s="50">
        <v>43543</v>
      </c>
      <c r="G150" s="51" t="s">
        <v>533</v>
      </c>
    </row>
    <row r="151" spans="1:7" s="21" customFormat="1" ht="24" customHeight="1">
      <c r="A151" s="51">
        <v>148</v>
      </c>
      <c r="B151" s="51" t="s">
        <v>727</v>
      </c>
      <c r="C151" s="48" t="s">
        <v>587</v>
      </c>
      <c r="D151" s="49" t="s">
        <v>821</v>
      </c>
      <c r="E151" s="49" t="s">
        <v>820</v>
      </c>
      <c r="F151" s="50">
        <v>43542</v>
      </c>
      <c r="G151" s="51" t="s">
        <v>751</v>
      </c>
    </row>
    <row r="152" spans="1:7" s="21" customFormat="1" ht="24" customHeight="1">
      <c r="A152" s="51">
        <v>149</v>
      </c>
      <c r="B152" s="51" t="s">
        <v>529</v>
      </c>
      <c r="C152" s="48" t="s">
        <v>822</v>
      </c>
      <c r="D152" s="49" t="s">
        <v>823</v>
      </c>
      <c r="E152" s="49" t="s">
        <v>824</v>
      </c>
      <c r="F152" s="50">
        <v>43543</v>
      </c>
      <c r="G152" s="51" t="s">
        <v>751</v>
      </c>
    </row>
    <row r="153" spans="1:7" s="21" customFormat="1" ht="24" customHeight="1">
      <c r="A153" s="51">
        <v>150</v>
      </c>
      <c r="B153" s="51" t="s">
        <v>529</v>
      </c>
      <c r="C153" s="48" t="s">
        <v>822</v>
      </c>
      <c r="D153" s="49" t="s">
        <v>825</v>
      </c>
      <c r="E153" s="49" t="s">
        <v>826</v>
      </c>
      <c r="F153" s="50">
        <v>43545</v>
      </c>
      <c r="G153" s="51" t="s">
        <v>726</v>
      </c>
    </row>
    <row r="154" spans="1:7" s="34" customFormat="1" ht="24" customHeight="1">
      <c r="A154" s="51">
        <v>151</v>
      </c>
      <c r="B154" s="51" t="s">
        <v>731</v>
      </c>
      <c r="C154" s="48" t="s">
        <v>587</v>
      </c>
      <c r="D154" s="49" t="s">
        <v>827</v>
      </c>
      <c r="E154" s="49" t="s">
        <v>828</v>
      </c>
      <c r="F154" s="40">
        <v>43545</v>
      </c>
      <c r="G154" s="20" t="s">
        <v>726</v>
      </c>
    </row>
    <row r="155" spans="1:7" s="34" customFormat="1" ht="24" customHeight="1">
      <c r="A155" s="51">
        <v>152</v>
      </c>
      <c r="B155" s="51" t="s">
        <v>731</v>
      </c>
      <c r="C155" s="48" t="s">
        <v>822</v>
      </c>
      <c r="D155" s="49" t="s">
        <v>829</v>
      </c>
      <c r="E155" s="49" t="s">
        <v>830</v>
      </c>
      <c r="F155" s="40">
        <v>43545</v>
      </c>
      <c r="G155" s="20" t="s">
        <v>533</v>
      </c>
    </row>
    <row r="156" spans="1:7" s="25" customFormat="1" ht="24" customHeight="1">
      <c r="A156" s="51">
        <v>153</v>
      </c>
      <c r="B156" s="51" t="s">
        <v>727</v>
      </c>
      <c r="C156" s="48" t="s">
        <v>831</v>
      </c>
      <c r="D156" s="49" t="s">
        <v>833</v>
      </c>
      <c r="E156" s="49" t="s">
        <v>834</v>
      </c>
      <c r="F156" s="40">
        <v>43544</v>
      </c>
      <c r="G156" s="20" t="s">
        <v>726</v>
      </c>
    </row>
    <row r="157" spans="1:7" s="25" customFormat="1" ht="24" customHeight="1">
      <c r="A157" s="51">
        <v>154</v>
      </c>
      <c r="B157" s="51" t="s">
        <v>529</v>
      </c>
      <c r="C157" s="48" t="s">
        <v>564</v>
      </c>
      <c r="D157" s="49" t="s">
        <v>835</v>
      </c>
      <c r="E157" s="49" t="s">
        <v>836</v>
      </c>
      <c r="F157" s="40">
        <v>43544</v>
      </c>
      <c r="G157" s="20" t="s">
        <v>726</v>
      </c>
    </row>
    <row r="158" spans="1:7" s="25" customFormat="1" ht="24" customHeight="1">
      <c r="A158" s="51">
        <v>155</v>
      </c>
      <c r="B158" s="51" t="s">
        <v>731</v>
      </c>
      <c r="C158" s="48" t="s">
        <v>564</v>
      </c>
      <c r="D158" s="49" t="s">
        <v>837</v>
      </c>
      <c r="E158" s="49" t="s">
        <v>836</v>
      </c>
      <c r="F158" s="40">
        <v>43544</v>
      </c>
      <c r="G158" s="20" t="s">
        <v>751</v>
      </c>
    </row>
    <row r="159" spans="1:7" s="25" customFormat="1" ht="24" customHeight="1">
      <c r="A159" s="51">
        <v>156</v>
      </c>
      <c r="B159" s="51" t="s">
        <v>731</v>
      </c>
      <c r="C159" s="48" t="s">
        <v>564</v>
      </c>
      <c r="D159" s="49" t="s">
        <v>838</v>
      </c>
      <c r="E159" s="49" t="s">
        <v>839</v>
      </c>
      <c r="F159" s="40">
        <v>43544</v>
      </c>
      <c r="G159" s="20" t="s">
        <v>533</v>
      </c>
    </row>
    <row r="160" spans="1:7" s="25" customFormat="1" ht="24" customHeight="1">
      <c r="A160" s="51">
        <v>157</v>
      </c>
      <c r="B160" s="51" t="s">
        <v>727</v>
      </c>
      <c r="C160" s="48" t="s">
        <v>564</v>
      </c>
      <c r="D160" s="49" t="s">
        <v>840</v>
      </c>
      <c r="E160" s="49" t="s">
        <v>839</v>
      </c>
      <c r="F160" s="40">
        <v>43544</v>
      </c>
      <c r="G160" s="20" t="s">
        <v>533</v>
      </c>
    </row>
    <row r="161" spans="1:7" s="25" customFormat="1" ht="24" customHeight="1">
      <c r="A161" s="51">
        <v>158</v>
      </c>
      <c r="B161" s="51" t="s">
        <v>529</v>
      </c>
      <c r="C161" s="48" t="s">
        <v>564</v>
      </c>
      <c r="D161" s="49" t="s">
        <v>841</v>
      </c>
      <c r="E161" s="49" t="s">
        <v>842</v>
      </c>
      <c r="F161" s="40">
        <v>43543</v>
      </c>
      <c r="G161" s="20" t="s">
        <v>533</v>
      </c>
    </row>
    <row r="162" spans="1:7" s="25" customFormat="1" ht="24" customHeight="1">
      <c r="A162" s="51">
        <v>159</v>
      </c>
      <c r="B162" s="51" t="s">
        <v>529</v>
      </c>
      <c r="C162" s="48" t="s">
        <v>831</v>
      </c>
      <c r="D162" s="49" t="s">
        <v>843</v>
      </c>
      <c r="E162" s="49" t="s">
        <v>844</v>
      </c>
      <c r="F162" s="40">
        <v>43543</v>
      </c>
      <c r="G162" s="20" t="s">
        <v>533</v>
      </c>
    </row>
    <row r="163" spans="1:7" s="25" customFormat="1" ht="24" customHeight="1">
      <c r="A163" s="51">
        <v>160</v>
      </c>
      <c r="B163" s="51" t="s">
        <v>529</v>
      </c>
      <c r="C163" s="48" t="s">
        <v>831</v>
      </c>
      <c r="D163" s="49" t="s">
        <v>845</v>
      </c>
      <c r="E163" s="49" t="s">
        <v>834</v>
      </c>
      <c r="F163" s="40">
        <v>43545</v>
      </c>
      <c r="G163" s="20" t="s">
        <v>726</v>
      </c>
    </row>
    <row r="164" spans="1:7" s="34" customFormat="1" ht="24" customHeight="1">
      <c r="A164" s="51">
        <v>161</v>
      </c>
      <c r="B164" s="51" t="s">
        <v>731</v>
      </c>
      <c r="C164" s="52" t="s">
        <v>770</v>
      </c>
      <c r="D164" s="53" t="s">
        <v>846</v>
      </c>
      <c r="E164" s="54" t="s">
        <v>847</v>
      </c>
      <c r="F164" s="55">
        <v>43542</v>
      </c>
      <c r="G164" s="30" t="s">
        <v>726</v>
      </c>
    </row>
    <row r="165" spans="1:7" s="25" customFormat="1" ht="24" customHeight="1">
      <c r="A165" s="51">
        <v>162</v>
      </c>
      <c r="B165" s="51" t="s">
        <v>727</v>
      </c>
      <c r="C165" s="52" t="s">
        <v>770</v>
      </c>
      <c r="D165" s="53" t="s">
        <v>848</v>
      </c>
      <c r="E165" s="54" t="s">
        <v>849</v>
      </c>
      <c r="F165" s="55">
        <v>43542</v>
      </c>
      <c r="G165" s="30" t="s">
        <v>726</v>
      </c>
    </row>
    <row r="166" spans="1:7" s="25" customFormat="1" ht="24" customHeight="1">
      <c r="A166" s="51">
        <v>163</v>
      </c>
      <c r="B166" s="51" t="s">
        <v>529</v>
      </c>
      <c r="C166" s="52" t="s">
        <v>571</v>
      </c>
      <c r="D166" s="53" t="s">
        <v>850</v>
      </c>
      <c r="E166" s="54" t="s">
        <v>851</v>
      </c>
      <c r="F166" s="55">
        <v>43543</v>
      </c>
      <c r="G166" s="30" t="s">
        <v>533</v>
      </c>
    </row>
    <row r="167" spans="1:7" s="25" customFormat="1" ht="24" customHeight="1">
      <c r="A167" s="51">
        <v>164</v>
      </c>
      <c r="B167" s="51" t="s">
        <v>529</v>
      </c>
      <c r="C167" s="52" t="s">
        <v>571</v>
      </c>
      <c r="D167" s="53" t="s">
        <v>852</v>
      </c>
      <c r="E167" s="54" t="s">
        <v>853</v>
      </c>
      <c r="F167" s="55">
        <v>43543</v>
      </c>
      <c r="G167" s="30" t="s">
        <v>533</v>
      </c>
    </row>
    <row r="168" spans="1:7" s="25" customFormat="1" ht="24" customHeight="1">
      <c r="A168" s="51">
        <v>165</v>
      </c>
      <c r="B168" s="51" t="s">
        <v>727</v>
      </c>
      <c r="C168" s="52" t="s">
        <v>752</v>
      </c>
      <c r="D168" s="53" t="s">
        <v>854</v>
      </c>
      <c r="E168" s="54" t="s">
        <v>855</v>
      </c>
      <c r="F168" s="55">
        <v>43543</v>
      </c>
      <c r="G168" s="30" t="s">
        <v>751</v>
      </c>
    </row>
    <row r="169" spans="1:7" s="25" customFormat="1" ht="24" customHeight="1">
      <c r="A169" s="51">
        <v>166</v>
      </c>
      <c r="B169" s="51" t="s">
        <v>529</v>
      </c>
      <c r="C169" s="52" t="s">
        <v>770</v>
      </c>
      <c r="D169" s="53" t="s">
        <v>856</v>
      </c>
      <c r="E169" s="54" t="s">
        <v>857</v>
      </c>
      <c r="F169" s="55">
        <v>43543</v>
      </c>
      <c r="G169" s="30" t="s">
        <v>726</v>
      </c>
    </row>
    <row r="170" spans="1:7" s="34" customFormat="1" ht="24" customHeight="1">
      <c r="A170" s="51">
        <v>167</v>
      </c>
      <c r="B170" s="51" t="s">
        <v>731</v>
      </c>
      <c r="C170" s="52" t="s">
        <v>773</v>
      </c>
      <c r="D170" s="53" t="s">
        <v>858</v>
      </c>
      <c r="E170" s="54" t="s">
        <v>859</v>
      </c>
      <c r="F170" s="55">
        <v>43544</v>
      </c>
      <c r="G170" s="30" t="s">
        <v>533</v>
      </c>
    </row>
    <row r="171" spans="1:7" s="25" customFormat="1" ht="24" customHeight="1">
      <c r="A171" s="51">
        <v>168</v>
      </c>
      <c r="B171" s="51" t="s">
        <v>529</v>
      </c>
      <c r="C171" s="52" t="s">
        <v>773</v>
      </c>
      <c r="D171" s="53" t="s">
        <v>860</v>
      </c>
      <c r="E171" s="54" t="s">
        <v>853</v>
      </c>
      <c r="F171" s="55">
        <v>43544</v>
      </c>
      <c r="G171" s="30" t="s">
        <v>533</v>
      </c>
    </row>
    <row r="172" spans="1:7" s="25" customFormat="1" ht="24" customHeight="1">
      <c r="A172" s="51">
        <v>169</v>
      </c>
      <c r="B172" s="51" t="s">
        <v>727</v>
      </c>
      <c r="C172" s="52" t="s">
        <v>773</v>
      </c>
      <c r="D172" s="53" t="s">
        <v>861</v>
      </c>
      <c r="E172" s="54" t="s">
        <v>851</v>
      </c>
      <c r="F172" s="55">
        <v>43544</v>
      </c>
      <c r="G172" s="30" t="s">
        <v>533</v>
      </c>
    </row>
    <row r="173" spans="1:7" s="25" customFormat="1" ht="24" customHeight="1">
      <c r="A173" s="51">
        <v>170</v>
      </c>
      <c r="B173" s="51" t="s">
        <v>731</v>
      </c>
      <c r="C173" s="52" t="s">
        <v>770</v>
      </c>
      <c r="D173" s="53" t="s">
        <v>862</v>
      </c>
      <c r="E173" s="54" t="s">
        <v>863</v>
      </c>
      <c r="F173" s="55">
        <v>43545</v>
      </c>
      <c r="G173" s="30" t="s">
        <v>726</v>
      </c>
    </row>
    <row r="174" spans="1:7" s="25" customFormat="1" ht="24" customHeight="1">
      <c r="A174" s="51">
        <v>171</v>
      </c>
      <c r="B174" s="51" t="s">
        <v>731</v>
      </c>
      <c r="C174" s="52" t="s">
        <v>571</v>
      </c>
      <c r="D174" s="53" t="s">
        <v>864</v>
      </c>
      <c r="E174" s="54" t="s">
        <v>865</v>
      </c>
      <c r="F174" s="55">
        <v>43545</v>
      </c>
      <c r="G174" s="30" t="s">
        <v>533</v>
      </c>
    </row>
    <row r="175" spans="1:7" s="25" customFormat="1" ht="24" customHeight="1">
      <c r="A175" s="51">
        <v>172</v>
      </c>
      <c r="B175" s="51" t="s">
        <v>731</v>
      </c>
      <c r="C175" s="52" t="s">
        <v>571</v>
      </c>
      <c r="D175" s="53" t="s">
        <v>866</v>
      </c>
      <c r="E175" s="54" t="s">
        <v>865</v>
      </c>
      <c r="F175" s="55">
        <v>43545</v>
      </c>
      <c r="G175" s="30" t="s">
        <v>751</v>
      </c>
    </row>
    <row r="176" spans="1:7" s="25" customFormat="1" ht="24" customHeight="1">
      <c r="A176" s="51">
        <v>173</v>
      </c>
      <c r="B176" s="51" t="s">
        <v>731</v>
      </c>
      <c r="C176" s="52" t="s">
        <v>728</v>
      </c>
      <c r="D176" s="53" t="s">
        <v>867</v>
      </c>
      <c r="E176" s="54" t="s">
        <v>868</v>
      </c>
      <c r="F176" s="55">
        <v>43545</v>
      </c>
      <c r="G176" s="30" t="s">
        <v>726</v>
      </c>
    </row>
    <row r="177" spans="1:7" s="25" customFormat="1" ht="24" customHeight="1">
      <c r="A177" s="51">
        <v>174</v>
      </c>
      <c r="B177" s="51" t="s">
        <v>727</v>
      </c>
      <c r="C177" s="52" t="s">
        <v>571</v>
      </c>
      <c r="D177" s="53" t="s">
        <v>869</v>
      </c>
      <c r="E177" s="54" t="s">
        <v>870</v>
      </c>
      <c r="F177" s="55">
        <v>43545</v>
      </c>
      <c r="G177" s="30" t="s">
        <v>726</v>
      </c>
    </row>
    <row r="178" spans="1:7" s="25" customFormat="1" ht="24" customHeight="1">
      <c r="A178" s="51">
        <v>175</v>
      </c>
      <c r="B178" s="51" t="s">
        <v>529</v>
      </c>
      <c r="C178" s="52" t="s">
        <v>792</v>
      </c>
      <c r="D178" s="53" t="s">
        <v>871</v>
      </c>
      <c r="E178" s="54" t="s">
        <v>872</v>
      </c>
      <c r="F178" s="55">
        <v>43546</v>
      </c>
      <c r="G178" s="30" t="s">
        <v>751</v>
      </c>
    </row>
    <row r="179" spans="1:7" s="34" customFormat="1" ht="24" customHeight="1">
      <c r="A179" s="51">
        <v>176</v>
      </c>
      <c r="B179" s="51" t="s">
        <v>529</v>
      </c>
      <c r="C179" s="52" t="s">
        <v>571</v>
      </c>
      <c r="D179" s="53" t="s">
        <v>873</v>
      </c>
      <c r="E179" s="54" t="s">
        <v>874</v>
      </c>
      <c r="F179" s="55">
        <v>43546</v>
      </c>
      <c r="G179" s="30" t="s">
        <v>751</v>
      </c>
    </row>
    <row r="180" spans="1:7" s="25" customFormat="1" ht="24" customHeight="1">
      <c r="A180" s="51">
        <v>177</v>
      </c>
      <c r="B180" s="51" t="s">
        <v>731</v>
      </c>
      <c r="C180" s="52" t="s">
        <v>571</v>
      </c>
      <c r="D180" s="53" t="s">
        <v>875</v>
      </c>
      <c r="E180" s="54" t="s">
        <v>876</v>
      </c>
      <c r="F180" s="55">
        <v>43546</v>
      </c>
      <c r="G180" s="30" t="s">
        <v>533</v>
      </c>
    </row>
    <row r="181" spans="1:7" s="25" customFormat="1" ht="24" customHeight="1">
      <c r="A181" s="51">
        <v>178</v>
      </c>
      <c r="B181" s="51" t="s">
        <v>529</v>
      </c>
      <c r="C181" s="52" t="s">
        <v>752</v>
      </c>
      <c r="D181" s="53" t="s">
        <v>877</v>
      </c>
      <c r="E181" s="54" t="s">
        <v>878</v>
      </c>
      <c r="F181" s="55">
        <v>43546</v>
      </c>
      <c r="G181" s="30" t="s">
        <v>726</v>
      </c>
    </row>
    <row r="182" spans="1:7" s="34" customFormat="1" ht="24" customHeight="1">
      <c r="A182" s="51">
        <v>179</v>
      </c>
      <c r="B182" s="51" t="s">
        <v>731</v>
      </c>
      <c r="C182" s="52" t="s">
        <v>728</v>
      </c>
      <c r="D182" s="53" t="s">
        <v>879</v>
      </c>
      <c r="E182" s="54" t="s">
        <v>880</v>
      </c>
      <c r="F182" s="55">
        <v>43542</v>
      </c>
      <c r="G182" s="30" t="s">
        <v>533</v>
      </c>
    </row>
    <row r="183" spans="1:7" s="34" customFormat="1" ht="24" customHeight="1">
      <c r="A183" s="51">
        <v>180</v>
      </c>
      <c r="B183" s="51" t="s">
        <v>731</v>
      </c>
      <c r="C183" s="52" t="s">
        <v>728</v>
      </c>
      <c r="D183" s="53" t="s">
        <v>881</v>
      </c>
      <c r="E183" s="54" t="s">
        <v>882</v>
      </c>
      <c r="F183" s="55">
        <v>43542</v>
      </c>
      <c r="G183" s="30" t="s">
        <v>533</v>
      </c>
    </row>
    <row r="184" spans="1:7" s="34" customFormat="1" ht="24" customHeight="1">
      <c r="A184" s="51">
        <v>181</v>
      </c>
      <c r="B184" s="51" t="s">
        <v>529</v>
      </c>
      <c r="C184" s="52" t="s">
        <v>728</v>
      </c>
      <c r="D184" s="53" t="s">
        <v>883</v>
      </c>
      <c r="E184" s="54" t="s">
        <v>884</v>
      </c>
      <c r="F184" s="55">
        <v>43542</v>
      </c>
      <c r="G184" s="30" t="s">
        <v>751</v>
      </c>
    </row>
    <row r="185" spans="1:7" s="25" customFormat="1" ht="24" customHeight="1">
      <c r="A185" s="51">
        <v>182</v>
      </c>
      <c r="B185" s="51" t="s">
        <v>731</v>
      </c>
      <c r="C185" s="52" t="s">
        <v>752</v>
      </c>
      <c r="D185" s="53" t="s">
        <v>885</v>
      </c>
      <c r="E185" s="56" t="s">
        <v>886</v>
      </c>
      <c r="F185" s="55">
        <v>43542</v>
      </c>
      <c r="G185" s="30" t="s">
        <v>726</v>
      </c>
    </row>
    <row r="186" spans="1:7" s="25" customFormat="1" ht="24" customHeight="1">
      <c r="A186" s="51">
        <v>183</v>
      </c>
      <c r="B186" s="51" t="s">
        <v>529</v>
      </c>
      <c r="C186" s="52" t="s">
        <v>571</v>
      </c>
      <c r="D186" s="53" t="s">
        <v>887</v>
      </c>
      <c r="E186" s="56" t="s">
        <v>880</v>
      </c>
      <c r="F186" s="55">
        <v>43542</v>
      </c>
      <c r="G186" s="30" t="s">
        <v>533</v>
      </c>
    </row>
    <row r="187" spans="1:7" s="25" customFormat="1" ht="24" customHeight="1">
      <c r="A187" s="51">
        <v>184</v>
      </c>
      <c r="B187" s="51" t="s">
        <v>727</v>
      </c>
      <c r="C187" s="52" t="s">
        <v>728</v>
      </c>
      <c r="D187" s="53" t="s">
        <v>888</v>
      </c>
      <c r="E187" s="56" t="s">
        <v>889</v>
      </c>
      <c r="F187" s="55">
        <v>43542</v>
      </c>
      <c r="G187" s="30" t="s">
        <v>533</v>
      </c>
    </row>
    <row r="188" spans="1:7" s="25" customFormat="1" ht="24" customHeight="1">
      <c r="A188" s="51">
        <v>185</v>
      </c>
      <c r="B188" s="51" t="s">
        <v>727</v>
      </c>
      <c r="C188" s="52" t="s">
        <v>571</v>
      </c>
      <c r="D188" s="53" t="s">
        <v>890</v>
      </c>
      <c r="E188" s="56" t="s">
        <v>891</v>
      </c>
      <c r="F188" s="55">
        <v>43542</v>
      </c>
      <c r="G188" s="30" t="s">
        <v>533</v>
      </c>
    </row>
    <row r="189" spans="1:7" s="25" customFormat="1" ht="24" customHeight="1">
      <c r="A189" s="51">
        <v>186</v>
      </c>
      <c r="B189" s="51" t="s">
        <v>529</v>
      </c>
      <c r="C189" s="52" t="s">
        <v>773</v>
      </c>
      <c r="D189" s="53" t="s">
        <v>892</v>
      </c>
      <c r="E189" s="56" t="s">
        <v>893</v>
      </c>
      <c r="F189" s="55">
        <v>43543</v>
      </c>
      <c r="G189" s="30" t="s">
        <v>533</v>
      </c>
    </row>
    <row r="190" spans="1:7" s="25" customFormat="1" ht="24" customHeight="1">
      <c r="A190" s="51">
        <v>187</v>
      </c>
      <c r="B190" s="51" t="s">
        <v>727</v>
      </c>
      <c r="C190" s="52" t="s">
        <v>773</v>
      </c>
      <c r="D190" s="53" t="s">
        <v>894</v>
      </c>
      <c r="E190" s="56" t="s">
        <v>895</v>
      </c>
      <c r="F190" s="55">
        <v>43543</v>
      </c>
      <c r="G190" s="30" t="s">
        <v>533</v>
      </c>
    </row>
    <row r="191" spans="1:7" s="25" customFormat="1" ht="24" customHeight="1">
      <c r="A191" s="51">
        <v>188</v>
      </c>
      <c r="B191" s="51" t="s">
        <v>529</v>
      </c>
      <c r="C191" s="52" t="s">
        <v>770</v>
      </c>
      <c r="D191" s="53" t="s">
        <v>896</v>
      </c>
      <c r="E191" s="56" t="s">
        <v>897</v>
      </c>
      <c r="F191" s="55">
        <v>43543</v>
      </c>
      <c r="G191" s="30" t="s">
        <v>726</v>
      </c>
    </row>
    <row r="192" spans="1:7" s="25" customFormat="1" ht="24" customHeight="1">
      <c r="A192" s="51">
        <v>189</v>
      </c>
      <c r="B192" s="51" t="s">
        <v>529</v>
      </c>
      <c r="C192" s="52" t="s">
        <v>728</v>
      </c>
      <c r="D192" s="53" t="s">
        <v>898</v>
      </c>
      <c r="E192" s="56" t="s">
        <v>899</v>
      </c>
      <c r="F192" s="55">
        <v>43543</v>
      </c>
      <c r="G192" s="30" t="s">
        <v>533</v>
      </c>
    </row>
    <row r="193" spans="1:7" s="25" customFormat="1" ht="24" customHeight="1">
      <c r="A193" s="51">
        <v>190</v>
      </c>
      <c r="B193" s="51" t="s">
        <v>529</v>
      </c>
      <c r="C193" s="52" t="s">
        <v>900</v>
      </c>
      <c r="D193" s="53" t="s">
        <v>901</v>
      </c>
      <c r="E193" s="56" t="s">
        <v>902</v>
      </c>
      <c r="F193" s="55">
        <v>43543</v>
      </c>
      <c r="G193" s="30" t="s">
        <v>751</v>
      </c>
    </row>
    <row r="194" spans="1:7" s="25" customFormat="1" ht="24" customHeight="1">
      <c r="A194" s="51">
        <v>191</v>
      </c>
      <c r="B194" s="51" t="s">
        <v>529</v>
      </c>
      <c r="C194" s="52" t="s">
        <v>903</v>
      </c>
      <c r="D194" s="53" t="s">
        <v>904</v>
      </c>
      <c r="E194" s="56" t="s">
        <v>905</v>
      </c>
      <c r="F194" s="55">
        <v>43544</v>
      </c>
      <c r="G194" s="30" t="s">
        <v>751</v>
      </c>
    </row>
    <row r="195" spans="1:7" s="25" customFormat="1" ht="24" customHeight="1">
      <c r="A195" s="51">
        <v>192</v>
      </c>
      <c r="B195" s="51" t="s">
        <v>529</v>
      </c>
      <c r="C195" s="52" t="s">
        <v>773</v>
      </c>
      <c r="D195" s="53" t="s">
        <v>906</v>
      </c>
      <c r="E195" s="56" t="s">
        <v>907</v>
      </c>
      <c r="F195" s="55">
        <v>43544</v>
      </c>
      <c r="G195" s="30" t="s">
        <v>726</v>
      </c>
    </row>
    <row r="196" spans="1:7" s="25" customFormat="1" ht="24" customHeight="1">
      <c r="A196" s="51">
        <v>193</v>
      </c>
      <c r="B196" s="51" t="s">
        <v>529</v>
      </c>
      <c r="C196" s="52" t="s">
        <v>571</v>
      </c>
      <c r="D196" s="53" t="s">
        <v>908</v>
      </c>
      <c r="E196" s="56" t="s">
        <v>909</v>
      </c>
      <c r="F196" s="55">
        <v>43544</v>
      </c>
      <c r="G196" s="30" t="s">
        <v>533</v>
      </c>
    </row>
    <row r="197" spans="1:7" s="25" customFormat="1" ht="24" customHeight="1">
      <c r="A197" s="51">
        <v>194</v>
      </c>
      <c r="B197" s="51" t="s">
        <v>731</v>
      </c>
      <c r="C197" s="52" t="s">
        <v>910</v>
      </c>
      <c r="D197" s="53" t="s">
        <v>911</v>
      </c>
      <c r="E197" s="56" t="s">
        <v>912</v>
      </c>
      <c r="F197" s="55">
        <v>43544</v>
      </c>
      <c r="G197" s="30" t="s">
        <v>726</v>
      </c>
    </row>
    <row r="198" spans="1:7" s="25" customFormat="1" ht="24" customHeight="1">
      <c r="A198" s="51">
        <v>195</v>
      </c>
      <c r="B198" s="51" t="s">
        <v>731</v>
      </c>
      <c r="C198" s="52" t="s">
        <v>910</v>
      </c>
      <c r="D198" s="53" t="s">
        <v>913</v>
      </c>
      <c r="E198" s="56" t="s">
        <v>914</v>
      </c>
      <c r="F198" s="55">
        <v>43543</v>
      </c>
      <c r="G198" s="30" t="s">
        <v>739</v>
      </c>
    </row>
    <row r="199" spans="1:7" s="25" customFormat="1" ht="24" customHeight="1">
      <c r="A199" s="51">
        <v>196</v>
      </c>
      <c r="B199" s="51" t="s">
        <v>529</v>
      </c>
      <c r="C199" s="52" t="s">
        <v>903</v>
      </c>
      <c r="D199" s="53" t="s">
        <v>915</v>
      </c>
      <c r="E199" s="56" t="s">
        <v>916</v>
      </c>
      <c r="F199" s="55">
        <v>43544</v>
      </c>
      <c r="G199" s="30" t="s">
        <v>734</v>
      </c>
    </row>
    <row r="200" spans="1:7" s="25" customFormat="1" ht="24" customHeight="1">
      <c r="A200" s="51">
        <v>197</v>
      </c>
      <c r="B200" s="51" t="s">
        <v>529</v>
      </c>
      <c r="C200" s="52" t="s">
        <v>903</v>
      </c>
      <c r="D200" s="53" t="s">
        <v>917</v>
      </c>
      <c r="E200" s="56" t="s">
        <v>918</v>
      </c>
      <c r="F200" s="55">
        <v>43544</v>
      </c>
      <c r="G200" s="30" t="s">
        <v>739</v>
      </c>
    </row>
    <row r="201" spans="1:7" s="25" customFormat="1" ht="24" customHeight="1">
      <c r="A201" s="51">
        <v>198</v>
      </c>
      <c r="B201" s="51" t="s">
        <v>529</v>
      </c>
      <c r="C201" s="52" t="s">
        <v>903</v>
      </c>
      <c r="D201" s="53" t="s">
        <v>919</v>
      </c>
      <c r="E201" s="56" t="s">
        <v>920</v>
      </c>
      <c r="F201" s="55">
        <v>43544</v>
      </c>
      <c r="G201" s="30" t="s">
        <v>739</v>
      </c>
    </row>
    <row r="202" spans="1:7" s="59" customFormat="1" ht="24" customHeight="1">
      <c r="A202" s="51">
        <v>199</v>
      </c>
      <c r="B202" s="51" t="s">
        <v>529</v>
      </c>
      <c r="C202" s="57" t="s">
        <v>571</v>
      </c>
      <c r="D202" s="33" t="s">
        <v>921</v>
      </c>
      <c r="E202" s="33" t="s">
        <v>922</v>
      </c>
      <c r="F202" s="58">
        <v>43542</v>
      </c>
      <c r="G202" s="57" t="s">
        <v>726</v>
      </c>
    </row>
    <row r="203" spans="1:7" s="59" customFormat="1" ht="24" customHeight="1">
      <c r="A203" s="51">
        <v>200</v>
      </c>
      <c r="B203" s="51" t="s">
        <v>529</v>
      </c>
      <c r="C203" s="57" t="s">
        <v>571</v>
      </c>
      <c r="D203" s="33" t="s">
        <v>923</v>
      </c>
      <c r="E203" s="33" t="s">
        <v>924</v>
      </c>
      <c r="F203" s="58">
        <v>43542</v>
      </c>
      <c r="G203" s="57" t="s">
        <v>533</v>
      </c>
    </row>
    <row r="204" spans="1:7" s="59" customFormat="1" ht="24" customHeight="1">
      <c r="A204" s="51">
        <v>201</v>
      </c>
      <c r="B204" s="51" t="s">
        <v>529</v>
      </c>
      <c r="C204" s="57" t="s">
        <v>752</v>
      </c>
      <c r="D204" s="33" t="s">
        <v>925</v>
      </c>
      <c r="E204" s="33" t="s">
        <v>926</v>
      </c>
      <c r="F204" s="58">
        <v>43542</v>
      </c>
      <c r="G204" s="57" t="s">
        <v>533</v>
      </c>
    </row>
    <row r="205" spans="1:7" s="59" customFormat="1" ht="24" customHeight="1">
      <c r="A205" s="51">
        <v>202</v>
      </c>
      <c r="B205" s="51" t="s">
        <v>529</v>
      </c>
      <c r="C205" s="57" t="s">
        <v>773</v>
      </c>
      <c r="D205" s="60" t="s">
        <v>927</v>
      </c>
      <c r="E205" s="33" t="s">
        <v>928</v>
      </c>
      <c r="F205" s="58">
        <v>43542</v>
      </c>
      <c r="G205" s="57" t="s">
        <v>533</v>
      </c>
    </row>
    <row r="206" spans="1:7" s="59" customFormat="1" ht="24" customHeight="1">
      <c r="A206" s="51">
        <v>203</v>
      </c>
      <c r="B206" s="51" t="s">
        <v>529</v>
      </c>
      <c r="C206" s="57" t="s">
        <v>571</v>
      </c>
      <c r="D206" s="36" t="s">
        <v>929</v>
      </c>
      <c r="E206" s="18" t="s">
        <v>930</v>
      </c>
      <c r="F206" s="58">
        <v>43543</v>
      </c>
      <c r="G206" s="57" t="s">
        <v>533</v>
      </c>
    </row>
    <row r="207" spans="1:7" s="59" customFormat="1" ht="24" customHeight="1">
      <c r="A207" s="51">
        <v>204</v>
      </c>
      <c r="B207" s="51" t="s">
        <v>529</v>
      </c>
      <c r="C207" s="57" t="s">
        <v>571</v>
      </c>
      <c r="D207" s="33" t="s">
        <v>931</v>
      </c>
      <c r="E207" s="33" t="s">
        <v>932</v>
      </c>
      <c r="F207" s="58">
        <v>43543</v>
      </c>
      <c r="G207" s="57" t="s">
        <v>533</v>
      </c>
    </row>
    <row r="208" spans="1:7" s="59" customFormat="1" ht="24" customHeight="1">
      <c r="A208" s="51">
        <v>205</v>
      </c>
      <c r="B208" s="51" t="s">
        <v>727</v>
      </c>
      <c r="C208" s="57" t="s">
        <v>773</v>
      </c>
      <c r="D208" s="33" t="s">
        <v>933</v>
      </c>
      <c r="E208" s="33" t="s">
        <v>934</v>
      </c>
      <c r="F208" s="58">
        <v>43543</v>
      </c>
      <c r="G208" s="57" t="s">
        <v>751</v>
      </c>
    </row>
    <row r="209" spans="1:7" s="59" customFormat="1" ht="24" customHeight="1">
      <c r="A209" s="51">
        <v>206</v>
      </c>
      <c r="B209" s="51" t="s">
        <v>529</v>
      </c>
      <c r="C209" s="57" t="s">
        <v>752</v>
      </c>
      <c r="D209" s="33" t="s">
        <v>935</v>
      </c>
      <c r="E209" s="33" t="s">
        <v>936</v>
      </c>
      <c r="F209" s="58">
        <v>43543</v>
      </c>
      <c r="G209" s="57" t="s">
        <v>751</v>
      </c>
    </row>
    <row r="210" spans="1:7" s="59" customFormat="1" ht="24" customHeight="1">
      <c r="A210" s="51">
        <v>207</v>
      </c>
      <c r="B210" s="51" t="s">
        <v>731</v>
      </c>
      <c r="C210" s="57" t="s">
        <v>773</v>
      </c>
      <c r="D210" s="18" t="s">
        <v>937</v>
      </c>
      <c r="E210" s="60" t="s">
        <v>938</v>
      </c>
      <c r="F210" s="58">
        <v>43543</v>
      </c>
      <c r="G210" s="57" t="s">
        <v>734</v>
      </c>
    </row>
    <row r="211" spans="1:7" s="59" customFormat="1" ht="24" customHeight="1">
      <c r="A211" s="51">
        <v>208</v>
      </c>
      <c r="B211" s="51" t="s">
        <v>731</v>
      </c>
      <c r="C211" s="57" t="s">
        <v>728</v>
      </c>
      <c r="D211" s="33" t="s">
        <v>939</v>
      </c>
      <c r="E211" s="18" t="s">
        <v>940</v>
      </c>
      <c r="F211" s="58">
        <v>43544</v>
      </c>
      <c r="G211" s="57" t="s">
        <v>726</v>
      </c>
    </row>
    <row r="212" spans="1:7" s="59" customFormat="1" ht="24" customHeight="1">
      <c r="A212" s="51">
        <v>209</v>
      </c>
      <c r="B212" s="51" t="s">
        <v>529</v>
      </c>
      <c r="C212" s="57" t="s">
        <v>571</v>
      </c>
      <c r="D212" s="33" t="s">
        <v>941</v>
      </c>
      <c r="E212" s="33" t="s">
        <v>942</v>
      </c>
      <c r="F212" s="58">
        <v>43544</v>
      </c>
      <c r="G212" s="57" t="s">
        <v>726</v>
      </c>
    </row>
    <row r="213" spans="1:7" s="59" customFormat="1" ht="24" customHeight="1">
      <c r="A213" s="51">
        <v>210</v>
      </c>
      <c r="B213" s="51" t="s">
        <v>731</v>
      </c>
      <c r="C213" s="57" t="s">
        <v>571</v>
      </c>
      <c r="D213" s="33" t="s">
        <v>943</v>
      </c>
      <c r="E213" s="33" t="s">
        <v>944</v>
      </c>
      <c r="F213" s="58">
        <v>43544</v>
      </c>
      <c r="G213" s="57" t="s">
        <v>533</v>
      </c>
    </row>
    <row r="214" spans="1:7" s="59" customFormat="1" ht="24" customHeight="1">
      <c r="A214" s="51">
        <v>211</v>
      </c>
      <c r="B214" s="51" t="s">
        <v>727</v>
      </c>
      <c r="C214" s="57" t="s">
        <v>752</v>
      </c>
      <c r="D214" s="60" t="s">
        <v>945</v>
      </c>
      <c r="E214" s="33" t="s">
        <v>946</v>
      </c>
      <c r="F214" s="58">
        <v>43544</v>
      </c>
      <c r="G214" s="57" t="s">
        <v>533</v>
      </c>
    </row>
    <row r="215" spans="1:7" s="59" customFormat="1" ht="24" customHeight="1">
      <c r="A215" s="51">
        <v>212</v>
      </c>
      <c r="B215" s="51" t="s">
        <v>529</v>
      </c>
      <c r="C215" s="57" t="s">
        <v>728</v>
      </c>
      <c r="D215" s="33" t="s">
        <v>947</v>
      </c>
      <c r="E215" s="33" t="s">
        <v>948</v>
      </c>
      <c r="F215" s="58">
        <v>43544</v>
      </c>
      <c r="G215" s="57" t="s">
        <v>533</v>
      </c>
    </row>
    <row r="216" spans="1:7" s="59" customFormat="1" ht="24" customHeight="1">
      <c r="A216" s="51">
        <v>213</v>
      </c>
      <c r="B216" s="51" t="s">
        <v>727</v>
      </c>
      <c r="C216" s="57" t="s">
        <v>728</v>
      </c>
      <c r="D216" s="18" t="s">
        <v>949</v>
      </c>
      <c r="E216" s="18" t="s">
        <v>950</v>
      </c>
      <c r="F216" s="58">
        <v>43544</v>
      </c>
      <c r="G216" s="57" t="s">
        <v>533</v>
      </c>
    </row>
    <row r="217" spans="1:7" s="59" customFormat="1" ht="24" customHeight="1">
      <c r="A217" s="51">
        <v>214</v>
      </c>
      <c r="B217" s="51" t="s">
        <v>529</v>
      </c>
      <c r="C217" s="57" t="s">
        <v>571</v>
      </c>
      <c r="D217" s="33" t="s">
        <v>951</v>
      </c>
      <c r="E217" s="33" t="s">
        <v>952</v>
      </c>
      <c r="F217" s="58">
        <v>43545</v>
      </c>
      <c r="G217" s="57" t="s">
        <v>533</v>
      </c>
    </row>
    <row r="218" spans="1:7" s="59" customFormat="1" ht="24" customHeight="1">
      <c r="A218" s="51">
        <v>215</v>
      </c>
      <c r="B218" s="51" t="s">
        <v>727</v>
      </c>
      <c r="C218" s="57" t="s">
        <v>571</v>
      </c>
      <c r="D218" s="33" t="s">
        <v>953</v>
      </c>
      <c r="E218" s="33" t="s">
        <v>954</v>
      </c>
      <c r="F218" s="58">
        <v>43545</v>
      </c>
      <c r="G218" s="57" t="s">
        <v>533</v>
      </c>
    </row>
    <row r="219" spans="1:7" s="61" customFormat="1" ht="24" customHeight="1">
      <c r="A219" s="51">
        <v>216</v>
      </c>
      <c r="B219" s="51" t="s">
        <v>731</v>
      </c>
      <c r="C219" s="57" t="s">
        <v>571</v>
      </c>
      <c r="D219" s="33" t="s">
        <v>955</v>
      </c>
      <c r="E219" s="33" t="s">
        <v>956</v>
      </c>
      <c r="F219" s="58">
        <v>43545</v>
      </c>
      <c r="G219" s="57" t="s">
        <v>751</v>
      </c>
    </row>
    <row r="220" spans="1:7" s="34" customFormat="1" ht="24" customHeight="1">
      <c r="A220" s="51">
        <v>217</v>
      </c>
      <c r="B220" s="51" t="s">
        <v>727</v>
      </c>
      <c r="C220" s="57" t="s">
        <v>773</v>
      </c>
      <c r="D220" s="33" t="s">
        <v>957</v>
      </c>
      <c r="E220" s="33" t="s">
        <v>958</v>
      </c>
      <c r="F220" s="58">
        <v>43545</v>
      </c>
      <c r="G220" s="57" t="s">
        <v>739</v>
      </c>
    </row>
    <row r="221" spans="1:7" s="34" customFormat="1" ht="24" customHeight="1">
      <c r="A221" s="51">
        <v>218</v>
      </c>
      <c r="B221" s="51" t="s">
        <v>529</v>
      </c>
      <c r="C221" s="62" t="s">
        <v>577</v>
      </c>
      <c r="D221" s="63" t="s">
        <v>959</v>
      </c>
      <c r="E221" s="54" t="s">
        <v>960</v>
      </c>
      <c r="F221" s="55">
        <v>43542</v>
      </c>
      <c r="G221" s="30" t="s">
        <v>533</v>
      </c>
    </row>
    <row r="222" spans="1:7" s="34" customFormat="1" ht="24" customHeight="1">
      <c r="A222" s="51">
        <v>219</v>
      </c>
      <c r="B222" s="51" t="s">
        <v>727</v>
      </c>
      <c r="C222" s="62" t="s">
        <v>577</v>
      </c>
      <c r="D222" s="63" t="s">
        <v>961</v>
      </c>
      <c r="E222" s="46" t="s">
        <v>962</v>
      </c>
      <c r="F222" s="55">
        <v>43542</v>
      </c>
      <c r="G222" s="30" t="s">
        <v>533</v>
      </c>
    </row>
    <row r="223" spans="1:7" s="34" customFormat="1" ht="24" customHeight="1">
      <c r="A223" s="51">
        <v>220</v>
      </c>
      <c r="B223" s="51" t="s">
        <v>731</v>
      </c>
      <c r="C223" s="62" t="s">
        <v>577</v>
      </c>
      <c r="D223" s="63" t="s">
        <v>963</v>
      </c>
      <c r="E223" s="63" t="s">
        <v>964</v>
      </c>
      <c r="F223" s="55">
        <v>43544</v>
      </c>
      <c r="G223" s="30" t="s">
        <v>533</v>
      </c>
    </row>
    <row r="224" spans="1:7" s="25" customFormat="1" ht="24" customHeight="1">
      <c r="A224" s="51">
        <v>221</v>
      </c>
      <c r="B224" s="51" t="s">
        <v>529</v>
      </c>
      <c r="C224" s="62" t="s">
        <v>577</v>
      </c>
      <c r="D224" s="63" t="s">
        <v>965</v>
      </c>
      <c r="E224" s="63" t="s">
        <v>966</v>
      </c>
      <c r="F224" s="55">
        <v>43544</v>
      </c>
      <c r="G224" s="30" t="s">
        <v>726</v>
      </c>
    </row>
    <row r="225" spans="1:7" s="25" customFormat="1" ht="24" customHeight="1">
      <c r="A225" s="51">
        <v>222</v>
      </c>
      <c r="B225" s="51" t="s">
        <v>731</v>
      </c>
      <c r="C225" s="62" t="s">
        <v>577</v>
      </c>
      <c r="D225" s="63" t="s">
        <v>967</v>
      </c>
      <c r="E225" s="63" t="s">
        <v>968</v>
      </c>
      <c r="F225" s="55">
        <v>43544</v>
      </c>
      <c r="G225" s="30" t="s">
        <v>726</v>
      </c>
    </row>
    <row r="226" spans="1:7" s="25" customFormat="1" ht="24" customHeight="1">
      <c r="A226" s="51">
        <v>223</v>
      </c>
      <c r="B226" s="51" t="s">
        <v>731</v>
      </c>
      <c r="C226" s="62" t="s">
        <v>577</v>
      </c>
      <c r="D226" s="63" t="s">
        <v>969</v>
      </c>
      <c r="E226" s="63" t="s">
        <v>970</v>
      </c>
      <c r="F226" s="55">
        <v>43543</v>
      </c>
      <c r="G226" s="30" t="s">
        <v>751</v>
      </c>
    </row>
    <row r="227" spans="1:7" s="25" customFormat="1" ht="24" customHeight="1">
      <c r="A227" s="51">
        <v>224</v>
      </c>
      <c r="B227" s="51" t="s">
        <v>731</v>
      </c>
      <c r="C227" s="62" t="s">
        <v>577</v>
      </c>
      <c r="D227" s="63" t="s">
        <v>971</v>
      </c>
      <c r="E227" s="63" t="s">
        <v>972</v>
      </c>
      <c r="F227" s="55">
        <v>43544</v>
      </c>
      <c r="G227" s="30" t="s">
        <v>751</v>
      </c>
    </row>
    <row r="228" spans="1:7" s="25" customFormat="1" ht="24" customHeight="1">
      <c r="A228" s="51">
        <v>225</v>
      </c>
      <c r="B228" s="51" t="s">
        <v>529</v>
      </c>
      <c r="C228" s="62" t="s">
        <v>577</v>
      </c>
      <c r="D228" s="63" t="s">
        <v>973</v>
      </c>
      <c r="E228" s="63" t="s">
        <v>974</v>
      </c>
      <c r="F228" s="55">
        <v>43543</v>
      </c>
      <c r="G228" s="30" t="s">
        <v>533</v>
      </c>
    </row>
    <row r="229" spans="1:7" s="25" customFormat="1" ht="24" customHeight="1">
      <c r="A229" s="51">
        <v>226</v>
      </c>
      <c r="B229" s="51" t="s">
        <v>529</v>
      </c>
      <c r="C229" s="62" t="s">
        <v>577</v>
      </c>
      <c r="D229" s="63" t="s">
        <v>975</v>
      </c>
      <c r="E229" s="63" t="s">
        <v>970</v>
      </c>
      <c r="F229" s="55">
        <v>43543</v>
      </c>
      <c r="G229" s="30" t="s">
        <v>751</v>
      </c>
    </row>
    <row r="230" spans="1:7" s="25" customFormat="1" ht="24" customHeight="1">
      <c r="A230" s="51">
        <v>227</v>
      </c>
      <c r="B230" s="51" t="s">
        <v>529</v>
      </c>
      <c r="C230" s="62" t="s">
        <v>577</v>
      </c>
      <c r="D230" s="63" t="s">
        <v>976</v>
      </c>
      <c r="E230" s="63" t="s">
        <v>977</v>
      </c>
      <c r="F230" s="55">
        <v>43544</v>
      </c>
      <c r="G230" s="30" t="s">
        <v>533</v>
      </c>
    </row>
    <row r="231" spans="1:7" s="25" customFormat="1" ht="24" customHeight="1">
      <c r="A231" s="51">
        <v>228</v>
      </c>
      <c r="B231" s="51" t="s">
        <v>731</v>
      </c>
      <c r="C231" s="62" t="s">
        <v>577</v>
      </c>
      <c r="D231" s="46" t="s">
        <v>978</v>
      </c>
      <c r="E231" s="46" t="s">
        <v>979</v>
      </c>
      <c r="F231" s="55">
        <v>43542</v>
      </c>
      <c r="G231" s="30" t="s">
        <v>533</v>
      </c>
    </row>
    <row r="232" spans="1:7" s="25" customFormat="1" ht="24" customHeight="1">
      <c r="A232" s="51">
        <v>229</v>
      </c>
      <c r="B232" s="51" t="s">
        <v>529</v>
      </c>
      <c r="C232" s="64" t="s">
        <v>577</v>
      </c>
      <c r="D232" s="65" t="s">
        <v>980</v>
      </c>
      <c r="E232" s="65" t="s">
        <v>981</v>
      </c>
      <c r="F232" s="55">
        <v>43543</v>
      </c>
      <c r="G232" s="30" t="s">
        <v>533</v>
      </c>
    </row>
    <row r="233" spans="1:7" s="25" customFormat="1" ht="24" customHeight="1">
      <c r="A233" s="51">
        <v>230</v>
      </c>
      <c r="B233" s="51" t="s">
        <v>727</v>
      </c>
      <c r="C233" s="64" t="s">
        <v>577</v>
      </c>
      <c r="D233" s="65" t="s">
        <v>982</v>
      </c>
      <c r="E233" s="65" t="s">
        <v>983</v>
      </c>
      <c r="F233" s="55">
        <v>43542</v>
      </c>
      <c r="G233" s="30" t="s">
        <v>726</v>
      </c>
    </row>
    <row r="234" spans="1:7" s="25" customFormat="1" ht="24" customHeight="1">
      <c r="A234" s="51">
        <v>231</v>
      </c>
      <c r="B234" s="51" t="s">
        <v>731</v>
      </c>
      <c r="C234" s="64" t="s">
        <v>577</v>
      </c>
      <c r="D234" s="66" t="s">
        <v>984</v>
      </c>
      <c r="E234" s="66" t="s">
        <v>985</v>
      </c>
      <c r="F234" s="55">
        <v>43544</v>
      </c>
      <c r="G234" s="30" t="s">
        <v>751</v>
      </c>
    </row>
    <row r="235" spans="1:7" s="25" customFormat="1" ht="24" customHeight="1">
      <c r="A235" s="51">
        <v>232</v>
      </c>
      <c r="B235" s="51" t="s">
        <v>727</v>
      </c>
      <c r="C235" s="64" t="s">
        <v>577</v>
      </c>
      <c r="D235" s="66" t="s">
        <v>986</v>
      </c>
      <c r="E235" s="66" t="s">
        <v>985</v>
      </c>
      <c r="F235" s="55">
        <v>43544</v>
      </c>
      <c r="G235" s="30" t="s">
        <v>751</v>
      </c>
    </row>
    <row r="236" spans="1:7" s="25" customFormat="1" ht="24" customHeight="1">
      <c r="A236" s="51">
        <v>233</v>
      </c>
      <c r="B236" s="51" t="s">
        <v>529</v>
      </c>
      <c r="C236" s="62" t="s">
        <v>574</v>
      </c>
      <c r="D236" s="63" t="s">
        <v>987</v>
      </c>
      <c r="E236" s="63" t="s">
        <v>988</v>
      </c>
      <c r="F236" s="55">
        <v>43544</v>
      </c>
      <c r="G236" s="30" t="s">
        <v>726</v>
      </c>
    </row>
    <row r="237" spans="1:7" s="25" customFormat="1" ht="24" customHeight="1">
      <c r="A237" s="51">
        <v>234</v>
      </c>
      <c r="B237" s="51" t="s">
        <v>731</v>
      </c>
      <c r="C237" s="62" t="s">
        <v>574</v>
      </c>
      <c r="D237" s="63" t="s">
        <v>989</v>
      </c>
      <c r="E237" s="63" t="s">
        <v>990</v>
      </c>
      <c r="F237" s="55">
        <v>43543</v>
      </c>
      <c r="G237" s="30" t="s">
        <v>533</v>
      </c>
    </row>
    <row r="238" spans="1:7" s="25" customFormat="1" ht="24" customHeight="1">
      <c r="A238" s="51">
        <v>235</v>
      </c>
      <c r="B238" s="51" t="s">
        <v>727</v>
      </c>
      <c r="C238" s="62" t="s">
        <v>574</v>
      </c>
      <c r="D238" s="63" t="s">
        <v>991</v>
      </c>
      <c r="E238" s="63" t="s">
        <v>992</v>
      </c>
      <c r="F238" s="55">
        <v>43543</v>
      </c>
      <c r="G238" s="30" t="s">
        <v>533</v>
      </c>
    </row>
    <row r="239" spans="1:7" s="67" customFormat="1" ht="24" customHeight="1">
      <c r="A239" s="51">
        <v>236</v>
      </c>
      <c r="B239" s="51" t="s">
        <v>529</v>
      </c>
      <c r="C239" s="52" t="s">
        <v>752</v>
      </c>
      <c r="D239" s="46" t="s">
        <v>993</v>
      </c>
      <c r="E239" s="46" t="s">
        <v>994</v>
      </c>
      <c r="F239" s="55">
        <v>43545</v>
      </c>
      <c r="G239" s="30" t="s">
        <v>533</v>
      </c>
    </row>
    <row r="240" spans="1:7" s="67" customFormat="1" ht="24" customHeight="1">
      <c r="A240" s="51">
        <v>237</v>
      </c>
      <c r="B240" s="51" t="s">
        <v>727</v>
      </c>
      <c r="C240" s="52" t="s">
        <v>752</v>
      </c>
      <c r="D240" s="46" t="s">
        <v>995</v>
      </c>
      <c r="E240" s="46" t="s">
        <v>994</v>
      </c>
      <c r="F240" s="55">
        <v>43545</v>
      </c>
      <c r="G240" s="30" t="s">
        <v>533</v>
      </c>
    </row>
    <row r="241" spans="1:7" s="67" customFormat="1" ht="24" customHeight="1">
      <c r="A241" s="51">
        <v>238</v>
      </c>
      <c r="B241" s="51" t="s">
        <v>529</v>
      </c>
      <c r="C241" s="52" t="s">
        <v>728</v>
      </c>
      <c r="D241" s="46" t="s">
        <v>996</v>
      </c>
      <c r="E241" s="46" t="s">
        <v>997</v>
      </c>
      <c r="F241" s="55">
        <v>43546</v>
      </c>
      <c r="G241" s="30" t="s">
        <v>726</v>
      </c>
    </row>
    <row r="242" spans="1:7" s="67" customFormat="1" ht="24" customHeight="1">
      <c r="A242" s="51">
        <v>239</v>
      </c>
      <c r="B242" s="51" t="s">
        <v>731</v>
      </c>
      <c r="C242" s="52" t="s">
        <v>571</v>
      </c>
      <c r="D242" s="46" t="s">
        <v>998</v>
      </c>
      <c r="E242" s="46" t="s">
        <v>997</v>
      </c>
      <c r="F242" s="55">
        <v>43546</v>
      </c>
      <c r="G242" s="30" t="s">
        <v>533</v>
      </c>
    </row>
    <row r="243" spans="1:7" s="67" customFormat="1" ht="24" customHeight="1">
      <c r="A243" s="51">
        <v>240</v>
      </c>
      <c r="B243" s="51" t="s">
        <v>727</v>
      </c>
      <c r="C243" s="52" t="s">
        <v>773</v>
      </c>
      <c r="D243" s="46" t="s">
        <v>1000</v>
      </c>
      <c r="E243" s="46" t="s">
        <v>1001</v>
      </c>
      <c r="F243" s="55">
        <v>43545</v>
      </c>
      <c r="G243" s="30" t="s">
        <v>751</v>
      </c>
    </row>
    <row r="244" spans="1:7" s="67" customFormat="1" ht="24" customHeight="1">
      <c r="A244" s="51">
        <v>241</v>
      </c>
      <c r="B244" s="51" t="s">
        <v>731</v>
      </c>
      <c r="C244" s="52" t="s">
        <v>773</v>
      </c>
      <c r="D244" s="46" t="s">
        <v>1002</v>
      </c>
      <c r="E244" s="46" t="s">
        <v>1003</v>
      </c>
      <c r="F244" s="55">
        <v>43546</v>
      </c>
      <c r="G244" s="30" t="s">
        <v>567</v>
      </c>
    </row>
    <row r="245" spans="1:7" s="67" customFormat="1" ht="24" customHeight="1">
      <c r="A245" s="51">
        <v>242</v>
      </c>
      <c r="B245" s="51" t="s">
        <v>529</v>
      </c>
      <c r="C245" s="52" t="s">
        <v>770</v>
      </c>
      <c r="D245" s="46" t="s">
        <v>1004</v>
      </c>
      <c r="E245" s="46" t="s">
        <v>1005</v>
      </c>
      <c r="F245" s="55">
        <v>43545</v>
      </c>
      <c r="G245" s="30" t="s">
        <v>726</v>
      </c>
    </row>
    <row r="246" spans="1:7" s="67" customFormat="1" ht="24" customHeight="1">
      <c r="A246" s="51">
        <v>243</v>
      </c>
      <c r="B246" s="51" t="s">
        <v>529</v>
      </c>
      <c r="C246" s="52" t="s">
        <v>773</v>
      </c>
      <c r="D246" s="46" t="s">
        <v>1006</v>
      </c>
      <c r="E246" s="46" t="s">
        <v>1007</v>
      </c>
      <c r="F246" s="55">
        <v>43546</v>
      </c>
      <c r="G246" s="30" t="s">
        <v>726</v>
      </c>
    </row>
    <row r="247" spans="1:7" s="67" customFormat="1" ht="24" customHeight="1">
      <c r="A247" s="51">
        <v>244</v>
      </c>
      <c r="B247" s="51" t="s">
        <v>731</v>
      </c>
      <c r="C247" s="52" t="s">
        <v>792</v>
      </c>
      <c r="D247" s="46" t="s">
        <v>1008</v>
      </c>
      <c r="E247" s="46" t="s">
        <v>1009</v>
      </c>
      <c r="F247" s="55">
        <v>43546</v>
      </c>
      <c r="G247" s="30" t="s">
        <v>739</v>
      </c>
    </row>
    <row r="248" spans="1:7" s="67" customFormat="1" ht="24" customHeight="1">
      <c r="A248" s="51">
        <v>245</v>
      </c>
      <c r="B248" s="51" t="s">
        <v>731</v>
      </c>
      <c r="C248" s="52" t="s">
        <v>770</v>
      </c>
      <c r="D248" s="46" t="s">
        <v>1010</v>
      </c>
      <c r="E248" s="46" t="s">
        <v>1011</v>
      </c>
      <c r="F248" s="55">
        <v>43545</v>
      </c>
      <c r="G248" s="30" t="s">
        <v>726</v>
      </c>
    </row>
    <row r="249" spans="1:7" s="67" customFormat="1" ht="24" customHeight="1">
      <c r="A249" s="51">
        <v>246</v>
      </c>
      <c r="B249" s="51" t="s">
        <v>529</v>
      </c>
      <c r="C249" s="52" t="s">
        <v>773</v>
      </c>
      <c r="D249" s="46" t="s">
        <v>1012</v>
      </c>
      <c r="E249" s="46" t="s">
        <v>1013</v>
      </c>
      <c r="F249" s="55">
        <v>43544</v>
      </c>
      <c r="G249" s="30" t="s">
        <v>533</v>
      </c>
    </row>
    <row r="250" spans="1:7" s="67" customFormat="1" ht="24" customHeight="1">
      <c r="A250" s="51">
        <v>247</v>
      </c>
      <c r="B250" s="51" t="s">
        <v>529</v>
      </c>
      <c r="C250" s="52" t="s">
        <v>770</v>
      </c>
      <c r="D250" s="46" t="s">
        <v>1014</v>
      </c>
      <c r="E250" s="46" t="s">
        <v>1015</v>
      </c>
      <c r="F250" s="55">
        <v>43544</v>
      </c>
      <c r="G250" s="30" t="s">
        <v>751</v>
      </c>
    </row>
    <row r="251" spans="1:7" s="67" customFormat="1" ht="24" customHeight="1">
      <c r="A251" s="51">
        <v>248</v>
      </c>
      <c r="B251" s="51" t="s">
        <v>529</v>
      </c>
      <c r="C251" s="52" t="s">
        <v>1016</v>
      </c>
      <c r="D251" s="46" t="s">
        <v>1017</v>
      </c>
      <c r="E251" s="46" t="s">
        <v>1018</v>
      </c>
      <c r="F251" s="55">
        <v>43545</v>
      </c>
      <c r="G251" s="30" t="s">
        <v>533</v>
      </c>
    </row>
    <row r="252" spans="1:7" s="67" customFormat="1" ht="24" customHeight="1">
      <c r="A252" s="51">
        <v>249</v>
      </c>
      <c r="B252" s="51" t="s">
        <v>727</v>
      </c>
      <c r="C252" s="52" t="s">
        <v>773</v>
      </c>
      <c r="D252" s="46" t="s">
        <v>1019</v>
      </c>
      <c r="E252" s="46" t="s">
        <v>1020</v>
      </c>
      <c r="F252" s="55">
        <v>43545</v>
      </c>
      <c r="G252" s="30" t="s">
        <v>533</v>
      </c>
    </row>
    <row r="253" spans="1:7" s="67" customFormat="1" ht="24" customHeight="1">
      <c r="A253" s="51">
        <v>250</v>
      </c>
      <c r="B253" s="51" t="s">
        <v>529</v>
      </c>
      <c r="C253" s="52" t="s">
        <v>752</v>
      </c>
      <c r="D253" s="46" t="s">
        <v>1021</v>
      </c>
      <c r="E253" s="46" t="s">
        <v>1022</v>
      </c>
      <c r="F253" s="55">
        <v>43544</v>
      </c>
      <c r="G253" s="30" t="s">
        <v>751</v>
      </c>
    </row>
    <row r="254" spans="1:7" s="67" customFormat="1" ht="24" customHeight="1">
      <c r="A254" s="51">
        <v>251</v>
      </c>
      <c r="B254" s="51" t="s">
        <v>529</v>
      </c>
      <c r="C254" s="52" t="s">
        <v>770</v>
      </c>
      <c r="D254" s="46" t="s">
        <v>1023</v>
      </c>
      <c r="E254" s="46" t="s">
        <v>1024</v>
      </c>
      <c r="F254" s="55">
        <v>43544</v>
      </c>
      <c r="G254" s="30" t="s">
        <v>726</v>
      </c>
    </row>
    <row r="255" spans="1:7" s="67" customFormat="1" ht="24" customHeight="1">
      <c r="A255" s="51">
        <v>252</v>
      </c>
      <c r="B255" s="51" t="s">
        <v>529</v>
      </c>
      <c r="C255" s="52" t="s">
        <v>792</v>
      </c>
      <c r="D255" s="46" t="s">
        <v>1025</v>
      </c>
      <c r="E255" s="46" t="s">
        <v>1026</v>
      </c>
      <c r="F255" s="55">
        <v>43544</v>
      </c>
      <c r="G255" s="30" t="s">
        <v>533</v>
      </c>
    </row>
    <row r="256" spans="1:7" s="67" customFormat="1" ht="24" customHeight="1">
      <c r="A256" s="51">
        <v>253</v>
      </c>
      <c r="B256" s="51" t="s">
        <v>731</v>
      </c>
      <c r="C256" s="52" t="s">
        <v>773</v>
      </c>
      <c r="D256" s="46" t="s">
        <v>1027</v>
      </c>
      <c r="E256" s="46" t="s">
        <v>1028</v>
      </c>
      <c r="F256" s="55">
        <v>43544</v>
      </c>
      <c r="G256" s="30" t="s">
        <v>533</v>
      </c>
    </row>
    <row r="257" spans="1:7" s="67" customFormat="1" ht="24" customHeight="1">
      <c r="A257" s="51">
        <v>254</v>
      </c>
      <c r="B257" s="51" t="s">
        <v>727</v>
      </c>
      <c r="C257" s="52" t="s">
        <v>773</v>
      </c>
      <c r="D257" s="46" t="s">
        <v>1029</v>
      </c>
      <c r="E257" s="46" t="s">
        <v>1030</v>
      </c>
      <c r="F257" s="55">
        <v>43544</v>
      </c>
      <c r="G257" s="30" t="s">
        <v>751</v>
      </c>
    </row>
    <row r="258" spans="1:7" s="67" customFormat="1" ht="24" customHeight="1">
      <c r="A258" s="51">
        <v>255</v>
      </c>
      <c r="B258" s="51" t="s">
        <v>529</v>
      </c>
      <c r="C258" s="52" t="s">
        <v>792</v>
      </c>
      <c r="D258" s="46" t="s">
        <v>1031</v>
      </c>
      <c r="E258" s="46" t="s">
        <v>1032</v>
      </c>
      <c r="F258" s="55">
        <v>43546</v>
      </c>
      <c r="G258" s="30" t="s">
        <v>739</v>
      </c>
    </row>
    <row r="259" spans="1:7" s="67" customFormat="1" ht="24" customHeight="1">
      <c r="A259" s="51">
        <v>256</v>
      </c>
      <c r="B259" s="51" t="s">
        <v>727</v>
      </c>
      <c r="C259" s="52" t="s">
        <v>792</v>
      </c>
      <c r="D259" s="53" t="s">
        <v>1033</v>
      </c>
      <c r="E259" s="56" t="s">
        <v>1034</v>
      </c>
      <c r="F259" s="55">
        <v>43544</v>
      </c>
      <c r="G259" s="30" t="s">
        <v>751</v>
      </c>
    </row>
    <row r="260" spans="1:7" s="67" customFormat="1" ht="24" customHeight="1">
      <c r="A260" s="51">
        <v>257</v>
      </c>
      <c r="B260" s="51" t="s">
        <v>529</v>
      </c>
      <c r="C260" s="52" t="s">
        <v>773</v>
      </c>
      <c r="D260" s="53" t="s">
        <v>1035</v>
      </c>
      <c r="E260" s="56" t="s">
        <v>1036</v>
      </c>
      <c r="F260" s="55">
        <v>43543</v>
      </c>
      <c r="G260" s="30" t="s">
        <v>533</v>
      </c>
    </row>
    <row r="261" spans="1:7" s="67" customFormat="1" ht="24" customHeight="1">
      <c r="A261" s="51">
        <v>258</v>
      </c>
      <c r="B261" s="51" t="s">
        <v>529</v>
      </c>
      <c r="C261" s="52" t="s">
        <v>770</v>
      </c>
      <c r="D261" s="53" t="s">
        <v>1037</v>
      </c>
      <c r="E261" s="56" t="s">
        <v>1038</v>
      </c>
      <c r="F261" s="55">
        <v>43543</v>
      </c>
      <c r="G261" s="30" t="s">
        <v>533</v>
      </c>
    </row>
    <row r="262" spans="1:7" s="67" customFormat="1" ht="24" customHeight="1">
      <c r="A262" s="51">
        <v>259</v>
      </c>
      <c r="B262" s="51" t="s">
        <v>529</v>
      </c>
      <c r="C262" s="52" t="s">
        <v>773</v>
      </c>
      <c r="D262" s="53" t="s">
        <v>1039</v>
      </c>
      <c r="E262" s="56" t="s">
        <v>1040</v>
      </c>
      <c r="F262" s="55">
        <v>43543</v>
      </c>
      <c r="G262" s="30" t="s">
        <v>751</v>
      </c>
    </row>
    <row r="263" spans="1:7" s="67" customFormat="1" ht="24" customHeight="1">
      <c r="A263" s="51">
        <v>260</v>
      </c>
      <c r="B263" s="51" t="s">
        <v>727</v>
      </c>
      <c r="C263" s="52" t="s">
        <v>571</v>
      </c>
      <c r="D263" s="53" t="s">
        <v>1041</v>
      </c>
      <c r="E263" s="56" t="s">
        <v>1034</v>
      </c>
      <c r="F263" s="55">
        <v>43544</v>
      </c>
      <c r="G263" s="30" t="s">
        <v>533</v>
      </c>
    </row>
    <row r="264" spans="1:7" s="67" customFormat="1" ht="24" customHeight="1">
      <c r="A264" s="51">
        <v>261</v>
      </c>
      <c r="B264" s="51" t="s">
        <v>731</v>
      </c>
      <c r="C264" s="52" t="s">
        <v>571</v>
      </c>
      <c r="D264" s="68" t="s">
        <v>1042</v>
      </c>
      <c r="E264" s="56" t="s">
        <v>1043</v>
      </c>
      <c r="F264" s="55">
        <v>43543</v>
      </c>
      <c r="G264" s="30" t="s">
        <v>533</v>
      </c>
    </row>
    <row r="265" spans="1:7" s="67" customFormat="1" ht="24" customHeight="1">
      <c r="A265" s="51">
        <v>262</v>
      </c>
      <c r="B265" s="51" t="s">
        <v>727</v>
      </c>
      <c r="C265" s="52" t="s">
        <v>728</v>
      </c>
      <c r="D265" s="53" t="s">
        <v>1044</v>
      </c>
      <c r="E265" s="56" t="s">
        <v>1045</v>
      </c>
      <c r="F265" s="55">
        <v>43543</v>
      </c>
      <c r="G265" s="30" t="s">
        <v>751</v>
      </c>
    </row>
    <row r="266" spans="1:7" s="67" customFormat="1" ht="24" customHeight="1">
      <c r="A266" s="51">
        <v>263</v>
      </c>
      <c r="B266" s="51" t="s">
        <v>727</v>
      </c>
      <c r="C266" s="52" t="s">
        <v>773</v>
      </c>
      <c r="D266" s="53" t="s">
        <v>1046</v>
      </c>
      <c r="E266" s="56" t="s">
        <v>1047</v>
      </c>
      <c r="F266" s="55">
        <v>43544</v>
      </c>
      <c r="G266" s="30" t="s">
        <v>726</v>
      </c>
    </row>
    <row r="267" spans="1:7" s="67" customFormat="1" ht="24" customHeight="1">
      <c r="A267" s="51">
        <v>264</v>
      </c>
      <c r="B267" s="51" t="s">
        <v>529</v>
      </c>
      <c r="C267" s="52" t="s">
        <v>770</v>
      </c>
      <c r="D267" s="53" t="s">
        <v>1048</v>
      </c>
      <c r="E267" s="56" t="s">
        <v>1049</v>
      </c>
      <c r="F267" s="55">
        <v>43545</v>
      </c>
      <c r="G267" s="30" t="s">
        <v>567</v>
      </c>
    </row>
    <row r="268" spans="1:7" s="67" customFormat="1" ht="24" customHeight="1">
      <c r="A268" s="51">
        <v>265</v>
      </c>
      <c r="B268" s="51" t="s">
        <v>727</v>
      </c>
      <c r="C268" s="52" t="s">
        <v>571</v>
      </c>
      <c r="D268" s="53" t="s">
        <v>1050</v>
      </c>
      <c r="E268" s="56" t="s">
        <v>1051</v>
      </c>
      <c r="F268" s="55">
        <v>43545</v>
      </c>
      <c r="G268" s="30" t="s">
        <v>751</v>
      </c>
    </row>
    <row r="269" spans="1:7" s="67" customFormat="1" ht="24" customHeight="1">
      <c r="A269" s="51">
        <v>266</v>
      </c>
      <c r="B269" s="51" t="s">
        <v>731</v>
      </c>
      <c r="C269" s="52" t="s">
        <v>773</v>
      </c>
      <c r="D269" s="53" t="s">
        <v>1052</v>
      </c>
      <c r="E269" s="56" t="s">
        <v>1053</v>
      </c>
      <c r="F269" s="55">
        <v>43544</v>
      </c>
      <c r="G269" s="30" t="s">
        <v>751</v>
      </c>
    </row>
    <row r="270" spans="1:7" s="67" customFormat="1" ht="24" customHeight="1">
      <c r="A270" s="51">
        <v>267</v>
      </c>
      <c r="B270" s="51" t="s">
        <v>727</v>
      </c>
      <c r="C270" s="52" t="s">
        <v>770</v>
      </c>
      <c r="D270" s="53" t="s">
        <v>1054</v>
      </c>
      <c r="E270" s="56" t="s">
        <v>1055</v>
      </c>
      <c r="F270" s="55">
        <v>43544</v>
      </c>
      <c r="G270" s="30" t="s">
        <v>533</v>
      </c>
    </row>
    <row r="271" spans="1:7" s="67" customFormat="1" ht="24" customHeight="1">
      <c r="A271" s="51">
        <v>268</v>
      </c>
      <c r="B271" s="51" t="s">
        <v>731</v>
      </c>
      <c r="C271" s="52" t="s">
        <v>571</v>
      </c>
      <c r="D271" s="53" t="s">
        <v>1056</v>
      </c>
      <c r="E271" s="56" t="s">
        <v>1057</v>
      </c>
      <c r="F271" s="55">
        <v>43544</v>
      </c>
      <c r="G271" s="30" t="s">
        <v>726</v>
      </c>
    </row>
    <row r="272" spans="1:7" s="67" customFormat="1" ht="24" customHeight="1">
      <c r="A272" s="51">
        <v>269</v>
      </c>
      <c r="B272" s="51" t="s">
        <v>731</v>
      </c>
      <c r="C272" s="52" t="s">
        <v>792</v>
      </c>
      <c r="D272" s="53" t="s">
        <v>1058</v>
      </c>
      <c r="E272" s="56" t="s">
        <v>1059</v>
      </c>
      <c r="F272" s="55">
        <v>43545</v>
      </c>
      <c r="G272" s="30" t="s">
        <v>533</v>
      </c>
    </row>
    <row r="273" spans="1:7" s="67" customFormat="1" ht="24" customHeight="1">
      <c r="A273" s="51">
        <v>270</v>
      </c>
      <c r="B273" s="51" t="s">
        <v>727</v>
      </c>
      <c r="C273" s="52" t="s">
        <v>773</v>
      </c>
      <c r="D273" s="53" t="s">
        <v>1060</v>
      </c>
      <c r="E273" s="56" t="s">
        <v>1061</v>
      </c>
      <c r="F273" s="55">
        <v>43545</v>
      </c>
      <c r="G273" s="30" t="s">
        <v>751</v>
      </c>
    </row>
    <row r="274" spans="1:7" s="67" customFormat="1" ht="24" customHeight="1">
      <c r="A274" s="51">
        <v>271</v>
      </c>
      <c r="B274" s="51" t="s">
        <v>731</v>
      </c>
      <c r="C274" s="52" t="s">
        <v>773</v>
      </c>
      <c r="D274" s="53" t="s">
        <v>1062</v>
      </c>
      <c r="E274" s="56" t="s">
        <v>1063</v>
      </c>
      <c r="F274" s="55">
        <v>43542</v>
      </c>
      <c r="G274" s="30" t="s">
        <v>533</v>
      </c>
    </row>
    <row r="275" spans="1:7" s="67" customFormat="1" ht="24" customHeight="1">
      <c r="A275" s="51">
        <v>272</v>
      </c>
      <c r="B275" s="51" t="s">
        <v>529</v>
      </c>
      <c r="C275" s="52" t="s">
        <v>792</v>
      </c>
      <c r="D275" s="53" t="s">
        <v>1064</v>
      </c>
      <c r="E275" s="56" t="s">
        <v>1065</v>
      </c>
      <c r="F275" s="55">
        <v>43542</v>
      </c>
      <c r="G275" s="30" t="s">
        <v>726</v>
      </c>
    </row>
    <row r="276" spans="1:7" s="67" customFormat="1" ht="24" customHeight="1">
      <c r="A276" s="51">
        <v>273</v>
      </c>
      <c r="B276" s="51" t="s">
        <v>529</v>
      </c>
      <c r="C276" s="52" t="s">
        <v>752</v>
      </c>
      <c r="D276" s="53" t="s">
        <v>1066</v>
      </c>
      <c r="E276" s="56" t="s">
        <v>1067</v>
      </c>
      <c r="F276" s="55">
        <v>43545</v>
      </c>
      <c r="G276" s="30" t="s">
        <v>726</v>
      </c>
    </row>
    <row r="277" spans="1:7" s="67" customFormat="1" ht="24" customHeight="1">
      <c r="A277" s="51">
        <v>274</v>
      </c>
      <c r="B277" s="51" t="s">
        <v>529</v>
      </c>
      <c r="C277" s="52" t="s">
        <v>773</v>
      </c>
      <c r="D277" s="53" t="s">
        <v>1068</v>
      </c>
      <c r="E277" s="56" t="s">
        <v>1069</v>
      </c>
      <c r="F277" s="55">
        <v>43545</v>
      </c>
      <c r="G277" s="30" t="s">
        <v>533</v>
      </c>
    </row>
    <row r="278" spans="1:7" s="67" customFormat="1" ht="24" customHeight="1">
      <c r="A278" s="51">
        <v>275</v>
      </c>
      <c r="B278" s="51" t="s">
        <v>529</v>
      </c>
      <c r="C278" s="52" t="s">
        <v>770</v>
      </c>
      <c r="D278" s="53" t="s">
        <v>1070</v>
      </c>
      <c r="E278" s="56" t="s">
        <v>1071</v>
      </c>
      <c r="F278" s="55">
        <v>43546</v>
      </c>
      <c r="G278" s="30" t="s">
        <v>739</v>
      </c>
    </row>
    <row r="279" spans="1:7" s="67" customFormat="1" ht="24" customHeight="1">
      <c r="A279" s="51">
        <v>276</v>
      </c>
      <c r="B279" s="51" t="s">
        <v>727</v>
      </c>
      <c r="C279" s="52" t="s">
        <v>752</v>
      </c>
      <c r="D279" s="53" t="s">
        <v>1072</v>
      </c>
      <c r="E279" s="56" t="s">
        <v>1073</v>
      </c>
      <c r="F279" s="55">
        <v>43544</v>
      </c>
      <c r="G279" s="30" t="s">
        <v>533</v>
      </c>
    </row>
    <row r="280" spans="1:7" s="67" customFormat="1" ht="24" customHeight="1">
      <c r="A280" s="51">
        <v>277</v>
      </c>
      <c r="B280" s="51" t="s">
        <v>727</v>
      </c>
      <c r="C280" s="52" t="s">
        <v>571</v>
      </c>
      <c r="D280" s="53" t="s">
        <v>1074</v>
      </c>
      <c r="E280" s="56" t="s">
        <v>1075</v>
      </c>
      <c r="F280" s="55">
        <v>43545</v>
      </c>
      <c r="G280" s="30" t="s">
        <v>751</v>
      </c>
    </row>
    <row r="281" spans="1:7" s="34" customFormat="1" ht="24" customHeight="1">
      <c r="A281" s="51">
        <v>278</v>
      </c>
      <c r="B281" s="51" t="s">
        <v>731</v>
      </c>
      <c r="C281" s="69" t="s">
        <v>577</v>
      </c>
      <c r="D281" s="46" t="s">
        <v>1076</v>
      </c>
      <c r="E281" s="46" t="s">
        <v>1077</v>
      </c>
      <c r="F281" s="40">
        <v>43542</v>
      </c>
      <c r="G281" s="20" t="s">
        <v>533</v>
      </c>
    </row>
    <row r="282" spans="1:7" s="34" customFormat="1" ht="24" customHeight="1">
      <c r="A282" s="51">
        <v>279</v>
      </c>
      <c r="B282" s="51" t="s">
        <v>529</v>
      </c>
      <c r="C282" s="69" t="s">
        <v>577</v>
      </c>
      <c r="D282" s="46" t="s">
        <v>1078</v>
      </c>
      <c r="E282" s="46" t="s">
        <v>1077</v>
      </c>
      <c r="F282" s="40">
        <v>43542</v>
      </c>
      <c r="G282" s="20" t="s">
        <v>751</v>
      </c>
    </row>
    <row r="283" spans="1:7" s="34" customFormat="1" ht="24" customHeight="1">
      <c r="A283" s="51">
        <v>280</v>
      </c>
      <c r="B283" s="51" t="s">
        <v>731</v>
      </c>
      <c r="C283" s="69" t="s">
        <v>577</v>
      </c>
      <c r="D283" s="46" t="s">
        <v>1079</v>
      </c>
      <c r="E283" s="46" t="s">
        <v>1077</v>
      </c>
      <c r="F283" s="40">
        <v>43542</v>
      </c>
      <c r="G283" s="20" t="s">
        <v>533</v>
      </c>
    </row>
    <row r="284" spans="1:7" s="25" customFormat="1" ht="24" customHeight="1">
      <c r="A284" s="51">
        <v>281</v>
      </c>
      <c r="B284" s="51" t="s">
        <v>731</v>
      </c>
      <c r="C284" s="69" t="s">
        <v>577</v>
      </c>
      <c r="D284" s="46" t="s">
        <v>1080</v>
      </c>
      <c r="E284" s="46" t="s">
        <v>1077</v>
      </c>
      <c r="F284" s="40">
        <v>43542</v>
      </c>
      <c r="G284" s="20" t="s">
        <v>533</v>
      </c>
    </row>
    <row r="285" spans="1:7" s="25" customFormat="1" ht="24" customHeight="1">
      <c r="A285" s="51">
        <v>282</v>
      </c>
      <c r="B285" s="51" t="s">
        <v>529</v>
      </c>
      <c r="C285" s="69" t="s">
        <v>577</v>
      </c>
      <c r="D285" s="46" t="s">
        <v>1081</v>
      </c>
      <c r="E285" s="46" t="s">
        <v>1082</v>
      </c>
      <c r="F285" s="40">
        <v>43545</v>
      </c>
      <c r="G285" s="20" t="s">
        <v>751</v>
      </c>
    </row>
    <row r="286" spans="1:7" s="25" customFormat="1" ht="24" customHeight="1">
      <c r="A286" s="51">
        <v>283</v>
      </c>
      <c r="B286" s="51" t="s">
        <v>529</v>
      </c>
      <c r="C286" s="69" t="s">
        <v>577</v>
      </c>
      <c r="D286" s="46" t="s">
        <v>1083</v>
      </c>
      <c r="E286" s="46" t="s">
        <v>1084</v>
      </c>
      <c r="F286" s="40">
        <v>43542</v>
      </c>
      <c r="G286" s="20" t="s">
        <v>533</v>
      </c>
    </row>
    <row r="287" spans="1:7" s="25" customFormat="1" ht="24" customHeight="1">
      <c r="A287" s="51">
        <v>284</v>
      </c>
      <c r="B287" s="51" t="s">
        <v>731</v>
      </c>
      <c r="C287" s="69" t="s">
        <v>577</v>
      </c>
      <c r="D287" s="46" t="s">
        <v>1085</v>
      </c>
      <c r="E287" s="46" t="s">
        <v>1086</v>
      </c>
      <c r="F287" s="40">
        <v>43542</v>
      </c>
      <c r="G287" s="20" t="s">
        <v>533</v>
      </c>
    </row>
    <row r="288" spans="1:7" s="25" customFormat="1" ht="24" customHeight="1">
      <c r="A288" s="51">
        <v>285</v>
      </c>
      <c r="B288" s="51" t="s">
        <v>529</v>
      </c>
      <c r="C288" s="69" t="s">
        <v>577</v>
      </c>
      <c r="D288" s="46" t="s">
        <v>1087</v>
      </c>
      <c r="E288" s="46" t="s">
        <v>1088</v>
      </c>
      <c r="F288" s="40">
        <v>43546</v>
      </c>
      <c r="G288" s="20" t="s">
        <v>533</v>
      </c>
    </row>
    <row r="289" spans="1:7" s="25" customFormat="1" ht="24" customHeight="1">
      <c r="A289" s="51">
        <v>286</v>
      </c>
      <c r="B289" s="51" t="s">
        <v>731</v>
      </c>
      <c r="C289" s="17" t="s">
        <v>577</v>
      </c>
      <c r="D289" s="70" t="s">
        <v>1089</v>
      </c>
      <c r="E289" s="70" t="s">
        <v>1090</v>
      </c>
      <c r="F289" s="40">
        <v>43546</v>
      </c>
      <c r="G289" s="20" t="s">
        <v>726</v>
      </c>
    </row>
    <row r="290" spans="1:7" s="25" customFormat="1" ht="24" customHeight="1">
      <c r="A290" s="51">
        <v>287</v>
      </c>
      <c r="B290" s="51" t="s">
        <v>529</v>
      </c>
      <c r="C290" s="17" t="s">
        <v>822</v>
      </c>
      <c r="D290" s="70" t="s">
        <v>1091</v>
      </c>
      <c r="E290" s="70" t="s">
        <v>1092</v>
      </c>
      <c r="F290" s="40">
        <v>43544</v>
      </c>
      <c r="G290" s="20" t="s">
        <v>567</v>
      </c>
    </row>
    <row r="291" spans="1:7" s="25" customFormat="1" ht="24" customHeight="1">
      <c r="A291" s="51">
        <v>288</v>
      </c>
      <c r="B291" s="51" t="s">
        <v>731</v>
      </c>
      <c r="C291" s="17" t="s">
        <v>577</v>
      </c>
      <c r="D291" s="70" t="s">
        <v>1093</v>
      </c>
      <c r="E291" s="70" t="s">
        <v>1094</v>
      </c>
      <c r="F291" s="40">
        <v>43544</v>
      </c>
      <c r="G291" s="20" t="s">
        <v>726</v>
      </c>
    </row>
    <row r="292" spans="1:7" s="25" customFormat="1" ht="24" customHeight="1">
      <c r="A292" s="51">
        <v>289</v>
      </c>
      <c r="B292" s="51" t="s">
        <v>529</v>
      </c>
      <c r="C292" s="17" t="s">
        <v>1095</v>
      </c>
      <c r="D292" s="70" t="s">
        <v>1096</v>
      </c>
      <c r="E292" s="70" t="s">
        <v>1097</v>
      </c>
      <c r="F292" s="40">
        <v>43544</v>
      </c>
      <c r="G292" s="20" t="s">
        <v>751</v>
      </c>
    </row>
    <row r="293" spans="1:7" s="25" customFormat="1" ht="24" customHeight="1">
      <c r="A293" s="51">
        <v>290</v>
      </c>
      <c r="B293" s="51" t="s">
        <v>731</v>
      </c>
      <c r="C293" s="17" t="s">
        <v>587</v>
      </c>
      <c r="D293" s="70" t="s">
        <v>1098</v>
      </c>
      <c r="E293" s="70" t="s">
        <v>1099</v>
      </c>
      <c r="F293" s="40">
        <v>43544</v>
      </c>
      <c r="G293" s="20" t="s">
        <v>751</v>
      </c>
    </row>
    <row r="294" spans="1:7" s="25" customFormat="1" ht="24" customHeight="1">
      <c r="A294" s="51">
        <v>291</v>
      </c>
      <c r="B294" s="51" t="s">
        <v>727</v>
      </c>
      <c r="C294" s="69" t="s">
        <v>587</v>
      </c>
      <c r="D294" s="46" t="s">
        <v>1100</v>
      </c>
      <c r="E294" s="46" t="s">
        <v>1101</v>
      </c>
      <c r="F294" s="40">
        <v>43544</v>
      </c>
      <c r="G294" s="20" t="s">
        <v>751</v>
      </c>
    </row>
    <row r="295" spans="1:7" s="25" customFormat="1" ht="24" customHeight="1">
      <c r="A295" s="51">
        <v>292</v>
      </c>
      <c r="B295" s="51" t="s">
        <v>529</v>
      </c>
      <c r="C295" s="69" t="s">
        <v>577</v>
      </c>
      <c r="D295" s="46" t="s">
        <v>1102</v>
      </c>
      <c r="E295" s="46" t="s">
        <v>1103</v>
      </c>
      <c r="F295" s="40">
        <v>43543</v>
      </c>
      <c r="G295" s="20" t="s">
        <v>533</v>
      </c>
    </row>
    <row r="296" spans="1:7" s="25" customFormat="1" ht="24" customHeight="1">
      <c r="A296" s="51">
        <v>293</v>
      </c>
      <c r="B296" s="51" t="s">
        <v>727</v>
      </c>
      <c r="C296" s="69" t="s">
        <v>1104</v>
      </c>
      <c r="D296" s="46" t="s">
        <v>1105</v>
      </c>
      <c r="E296" s="46" t="s">
        <v>1106</v>
      </c>
      <c r="F296" s="40">
        <v>43543</v>
      </c>
      <c r="G296" s="20" t="s">
        <v>533</v>
      </c>
    </row>
    <row r="297" spans="1:7" s="25" customFormat="1" ht="24" customHeight="1">
      <c r="A297" s="51">
        <v>294</v>
      </c>
      <c r="B297" s="51" t="s">
        <v>727</v>
      </c>
      <c r="C297" s="69" t="s">
        <v>577</v>
      </c>
      <c r="D297" s="46" t="s">
        <v>1107</v>
      </c>
      <c r="E297" s="46" t="s">
        <v>1108</v>
      </c>
      <c r="F297" s="40">
        <v>43543</v>
      </c>
      <c r="G297" s="20" t="s">
        <v>751</v>
      </c>
    </row>
    <row r="298" spans="1:7" s="25" customFormat="1" ht="24" customHeight="1">
      <c r="A298" s="51">
        <v>295</v>
      </c>
      <c r="B298" s="51" t="s">
        <v>727</v>
      </c>
      <c r="C298" s="69" t="s">
        <v>574</v>
      </c>
      <c r="D298" s="46" t="s">
        <v>1109</v>
      </c>
      <c r="E298" s="46" t="s">
        <v>1110</v>
      </c>
      <c r="F298" s="40">
        <v>43543</v>
      </c>
      <c r="G298" s="20" t="s">
        <v>533</v>
      </c>
    </row>
    <row r="299" spans="1:7" s="25" customFormat="1" ht="24" customHeight="1">
      <c r="A299" s="51">
        <v>296</v>
      </c>
      <c r="B299" s="51" t="s">
        <v>529</v>
      </c>
      <c r="C299" s="69" t="s">
        <v>577</v>
      </c>
      <c r="D299" s="46" t="s">
        <v>1111</v>
      </c>
      <c r="E299" s="46" t="s">
        <v>1112</v>
      </c>
      <c r="F299" s="40">
        <v>43543</v>
      </c>
      <c r="G299" s="20" t="s">
        <v>533</v>
      </c>
    </row>
    <row r="300" spans="1:7" s="25" customFormat="1" ht="24" customHeight="1">
      <c r="A300" s="51">
        <v>297</v>
      </c>
      <c r="B300" s="51" t="s">
        <v>731</v>
      </c>
      <c r="C300" s="69" t="s">
        <v>574</v>
      </c>
      <c r="D300" s="46" t="s">
        <v>1113</v>
      </c>
      <c r="E300" s="46" t="s">
        <v>1112</v>
      </c>
      <c r="F300" s="40">
        <v>43543</v>
      </c>
      <c r="G300" s="20" t="s">
        <v>751</v>
      </c>
    </row>
    <row r="301" spans="1:7" s="25" customFormat="1" ht="24" customHeight="1">
      <c r="A301" s="51">
        <v>298</v>
      </c>
      <c r="B301" s="51" t="s">
        <v>529</v>
      </c>
      <c r="C301" s="69" t="s">
        <v>574</v>
      </c>
      <c r="D301" s="46" t="s">
        <v>1114</v>
      </c>
      <c r="E301" s="46" t="s">
        <v>1115</v>
      </c>
      <c r="F301" s="40">
        <v>43542</v>
      </c>
      <c r="G301" s="20" t="s">
        <v>734</v>
      </c>
    </row>
    <row r="302" spans="1:7" s="34" customFormat="1" ht="24" customHeight="1">
      <c r="A302" s="51">
        <v>299</v>
      </c>
      <c r="B302" s="51" t="s">
        <v>727</v>
      </c>
      <c r="C302" s="22" t="s">
        <v>577</v>
      </c>
      <c r="D302" s="27" t="s">
        <v>1116</v>
      </c>
      <c r="E302" s="27" t="s">
        <v>1117</v>
      </c>
      <c r="F302" s="40">
        <v>43543</v>
      </c>
      <c r="G302" s="20" t="s">
        <v>734</v>
      </c>
    </row>
    <row r="303" spans="1:7" s="34" customFormat="1" ht="24" customHeight="1">
      <c r="A303" s="51">
        <v>300</v>
      </c>
      <c r="B303" s="51" t="s">
        <v>731</v>
      </c>
      <c r="C303" s="22" t="s">
        <v>577</v>
      </c>
      <c r="D303" s="27" t="s">
        <v>1118</v>
      </c>
      <c r="E303" s="27" t="s">
        <v>1119</v>
      </c>
      <c r="F303" s="40">
        <v>43543</v>
      </c>
      <c r="G303" s="20" t="s">
        <v>726</v>
      </c>
    </row>
    <row r="304" spans="1:7" s="34" customFormat="1" ht="24" customHeight="1">
      <c r="A304" s="51">
        <v>301</v>
      </c>
      <c r="B304" s="51" t="s">
        <v>731</v>
      </c>
      <c r="C304" s="22" t="s">
        <v>577</v>
      </c>
      <c r="D304" s="27" t="s">
        <v>1120</v>
      </c>
      <c r="E304" s="27" t="s">
        <v>1121</v>
      </c>
      <c r="F304" s="40">
        <v>43543</v>
      </c>
      <c r="G304" s="20" t="s">
        <v>751</v>
      </c>
    </row>
    <row r="305" spans="1:7" s="25" customFormat="1" ht="24" customHeight="1">
      <c r="A305" s="51">
        <v>302</v>
      </c>
      <c r="B305" s="51" t="s">
        <v>529</v>
      </c>
      <c r="C305" s="22" t="s">
        <v>577</v>
      </c>
      <c r="D305" s="27" t="s">
        <v>1122</v>
      </c>
      <c r="E305" s="27" t="s">
        <v>1123</v>
      </c>
      <c r="F305" s="40">
        <v>43543</v>
      </c>
      <c r="G305" s="20" t="s">
        <v>739</v>
      </c>
    </row>
    <row r="306" spans="1:7" s="25" customFormat="1" ht="24" customHeight="1">
      <c r="A306" s="51">
        <v>303</v>
      </c>
      <c r="B306" s="51" t="s">
        <v>529</v>
      </c>
      <c r="C306" s="22" t="s">
        <v>577</v>
      </c>
      <c r="D306" s="27" t="s">
        <v>1124</v>
      </c>
      <c r="E306" s="27" t="s">
        <v>1125</v>
      </c>
      <c r="F306" s="40">
        <v>43542</v>
      </c>
      <c r="G306" s="20" t="s">
        <v>533</v>
      </c>
    </row>
    <row r="307" spans="1:7" s="25" customFormat="1" ht="24" customHeight="1">
      <c r="A307" s="51">
        <v>304</v>
      </c>
      <c r="B307" s="51" t="s">
        <v>727</v>
      </c>
      <c r="C307" s="22" t="s">
        <v>822</v>
      </c>
      <c r="D307" s="27" t="s">
        <v>1126</v>
      </c>
      <c r="E307" s="27" t="s">
        <v>1127</v>
      </c>
      <c r="F307" s="40">
        <v>43545</v>
      </c>
      <c r="G307" s="20" t="s">
        <v>739</v>
      </c>
    </row>
    <row r="308" spans="1:7" s="25" customFormat="1" ht="24" customHeight="1">
      <c r="A308" s="51">
        <v>305</v>
      </c>
      <c r="B308" s="51" t="s">
        <v>731</v>
      </c>
      <c r="C308" s="22" t="s">
        <v>818</v>
      </c>
      <c r="D308" s="27" t="s">
        <v>1128</v>
      </c>
      <c r="E308" s="27" t="s">
        <v>1129</v>
      </c>
      <c r="F308" s="40">
        <v>43542</v>
      </c>
      <c r="G308" s="20" t="s">
        <v>533</v>
      </c>
    </row>
    <row r="309" spans="1:7" s="25" customFormat="1" ht="24" customHeight="1">
      <c r="A309" s="51">
        <v>306</v>
      </c>
      <c r="B309" s="51" t="s">
        <v>727</v>
      </c>
      <c r="C309" s="22" t="s">
        <v>587</v>
      </c>
      <c r="D309" s="27" t="s">
        <v>1130</v>
      </c>
      <c r="E309" s="27" t="s">
        <v>1131</v>
      </c>
      <c r="F309" s="40">
        <v>43542</v>
      </c>
      <c r="G309" s="20" t="s">
        <v>726</v>
      </c>
    </row>
    <row r="310" spans="1:7" s="25" customFormat="1" ht="24" customHeight="1">
      <c r="A310" s="51">
        <v>307</v>
      </c>
      <c r="B310" s="51" t="s">
        <v>727</v>
      </c>
      <c r="C310" s="22" t="s">
        <v>818</v>
      </c>
      <c r="D310" s="27" t="s">
        <v>1132</v>
      </c>
      <c r="E310" s="26" t="s">
        <v>1133</v>
      </c>
      <c r="F310" s="40">
        <v>43542</v>
      </c>
      <c r="G310" s="20" t="s">
        <v>726</v>
      </c>
    </row>
    <row r="311" spans="1:7" s="25" customFormat="1" ht="24" customHeight="1">
      <c r="A311" s="51">
        <v>308</v>
      </c>
      <c r="B311" s="51" t="s">
        <v>731</v>
      </c>
      <c r="C311" s="22" t="s">
        <v>822</v>
      </c>
      <c r="D311" s="27" t="s">
        <v>1134</v>
      </c>
      <c r="E311" s="27" t="s">
        <v>1135</v>
      </c>
      <c r="F311" s="40">
        <v>43543</v>
      </c>
      <c r="G311" s="20" t="s">
        <v>751</v>
      </c>
    </row>
    <row r="312" spans="1:7" s="25" customFormat="1" ht="24" customHeight="1">
      <c r="A312" s="51">
        <v>309</v>
      </c>
      <c r="B312" s="51" t="s">
        <v>731</v>
      </c>
      <c r="C312" s="22" t="s">
        <v>564</v>
      </c>
      <c r="D312" s="27" t="s">
        <v>1136</v>
      </c>
      <c r="E312" s="27" t="s">
        <v>1137</v>
      </c>
      <c r="F312" s="40">
        <v>43543</v>
      </c>
      <c r="G312" s="20" t="s">
        <v>533</v>
      </c>
    </row>
    <row r="313" spans="1:7" s="25" customFormat="1" ht="24" customHeight="1">
      <c r="A313" s="51">
        <v>310</v>
      </c>
      <c r="B313" s="51" t="s">
        <v>529</v>
      </c>
      <c r="C313" s="22" t="s">
        <v>564</v>
      </c>
      <c r="D313" s="27" t="s">
        <v>1138</v>
      </c>
      <c r="E313" s="27" t="s">
        <v>1139</v>
      </c>
      <c r="F313" s="40">
        <v>43543</v>
      </c>
      <c r="G313" s="20" t="s">
        <v>726</v>
      </c>
    </row>
    <row r="314" spans="1:7" s="25" customFormat="1" ht="24" customHeight="1">
      <c r="A314" s="51">
        <v>311</v>
      </c>
      <c r="B314" s="51" t="s">
        <v>529</v>
      </c>
      <c r="C314" s="22" t="s">
        <v>822</v>
      </c>
      <c r="D314" s="27" t="s">
        <v>1140</v>
      </c>
      <c r="E314" s="26" t="s">
        <v>1141</v>
      </c>
      <c r="F314" s="40">
        <v>43545</v>
      </c>
      <c r="G314" s="20" t="s">
        <v>533</v>
      </c>
    </row>
    <row r="315" spans="1:7" s="25" customFormat="1" ht="24" customHeight="1">
      <c r="A315" s="51">
        <v>312</v>
      </c>
      <c r="B315" s="51" t="s">
        <v>529</v>
      </c>
      <c r="C315" s="22" t="s">
        <v>574</v>
      </c>
      <c r="D315" s="27" t="s">
        <v>1142</v>
      </c>
      <c r="E315" s="27" t="s">
        <v>1139</v>
      </c>
      <c r="F315" s="40">
        <v>43543</v>
      </c>
      <c r="G315" s="20" t="s">
        <v>726</v>
      </c>
    </row>
    <row r="316" spans="1:7" s="25" customFormat="1" ht="24" customHeight="1">
      <c r="A316" s="51">
        <v>313</v>
      </c>
      <c r="B316" s="51" t="s">
        <v>727</v>
      </c>
      <c r="C316" s="22" t="s">
        <v>574</v>
      </c>
      <c r="D316" s="27" t="s">
        <v>1143</v>
      </c>
      <c r="E316" s="27" t="s">
        <v>1137</v>
      </c>
      <c r="F316" s="40">
        <v>43543</v>
      </c>
      <c r="G316" s="20" t="s">
        <v>533</v>
      </c>
    </row>
    <row r="317" spans="1:7" s="25" customFormat="1" ht="24" customHeight="1">
      <c r="A317" s="51">
        <v>314</v>
      </c>
      <c r="B317" s="51" t="s">
        <v>529</v>
      </c>
      <c r="C317" s="22" t="s">
        <v>577</v>
      </c>
      <c r="D317" s="27" t="s">
        <v>1144</v>
      </c>
      <c r="E317" s="27" t="s">
        <v>1145</v>
      </c>
      <c r="F317" s="40">
        <v>43543</v>
      </c>
      <c r="G317" s="20" t="s">
        <v>726</v>
      </c>
    </row>
    <row r="318" spans="1:7" s="25" customFormat="1" ht="24" customHeight="1">
      <c r="A318" s="51">
        <v>315</v>
      </c>
      <c r="B318" s="51" t="s">
        <v>529</v>
      </c>
      <c r="C318" s="22" t="s">
        <v>577</v>
      </c>
      <c r="D318" s="27" t="s">
        <v>1146</v>
      </c>
      <c r="E318" s="26" t="s">
        <v>1147</v>
      </c>
      <c r="F318" s="40">
        <v>43542</v>
      </c>
      <c r="G318" s="20" t="s">
        <v>751</v>
      </c>
    </row>
    <row r="319" spans="1:7" s="25" customFormat="1" ht="24" customHeight="1">
      <c r="A319" s="51">
        <v>316</v>
      </c>
      <c r="B319" s="51" t="s">
        <v>529</v>
      </c>
      <c r="C319" s="22" t="s">
        <v>574</v>
      </c>
      <c r="D319" s="27" t="s">
        <v>1148</v>
      </c>
      <c r="E319" s="27" t="s">
        <v>1149</v>
      </c>
      <c r="F319" s="40">
        <v>43542</v>
      </c>
      <c r="G319" s="20" t="s">
        <v>726</v>
      </c>
    </row>
    <row r="320" spans="1:7" s="21" customFormat="1" ht="24" customHeight="1">
      <c r="A320" s="51">
        <v>317</v>
      </c>
      <c r="B320" s="51" t="s">
        <v>727</v>
      </c>
      <c r="C320" s="22" t="s">
        <v>587</v>
      </c>
      <c r="D320" s="29" t="s">
        <v>1150</v>
      </c>
      <c r="E320" s="65" t="s">
        <v>1151</v>
      </c>
      <c r="F320" s="37">
        <v>43542</v>
      </c>
      <c r="G320" s="71" t="s">
        <v>1152</v>
      </c>
    </row>
    <row r="321" spans="1:7" s="21" customFormat="1" ht="24" customHeight="1">
      <c r="A321" s="51">
        <v>318</v>
      </c>
      <c r="B321" s="51" t="s">
        <v>731</v>
      </c>
      <c r="C321" s="22" t="s">
        <v>822</v>
      </c>
      <c r="D321" s="29" t="s">
        <v>1153</v>
      </c>
      <c r="E321" s="65" t="s">
        <v>1151</v>
      </c>
      <c r="F321" s="37">
        <v>43542</v>
      </c>
      <c r="G321" s="71" t="s">
        <v>1152</v>
      </c>
    </row>
    <row r="322" spans="1:7" s="21" customFormat="1" ht="24" customHeight="1">
      <c r="A322" s="51">
        <v>319</v>
      </c>
      <c r="B322" s="51" t="s">
        <v>727</v>
      </c>
      <c r="C322" s="22" t="s">
        <v>831</v>
      </c>
      <c r="D322" s="29" t="s">
        <v>1154</v>
      </c>
      <c r="E322" s="65" t="s">
        <v>1151</v>
      </c>
      <c r="F322" s="37">
        <v>43542</v>
      </c>
      <c r="G322" s="71" t="s">
        <v>1152</v>
      </c>
    </row>
    <row r="323" spans="1:7" s="21" customFormat="1" ht="24" customHeight="1">
      <c r="A323" s="51">
        <v>320</v>
      </c>
      <c r="B323" s="51" t="s">
        <v>727</v>
      </c>
      <c r="C323" s="22" t="s">
        <v>564</v>
      </c>
      <c r="D323" s="29" t="s">
        <v>1155</v>
      </c>
      <c r="E323" s="65" t="s">
        <v>1151</v>
      </c>
      <c r="F323" s="37">
        <v>43542</v>
      </c>
      <c r="G323" s="71" t="s">
        <v>1152</v>
      </c>
    </row>
    <row r="324" spans="1:7" s="21" customFormat="1" ht="24" customHeight="1">
      <c r="A324" s="51">
        <v>321</v>
      </c>
      <c r="B324" s="51" t="s">
        <v>727</v>
      </c>
      <c r="C324" s="22" t="s">
        <v>822</v>
      </c>
      <c r="D324" s="29" t="s">
        <v>1156</v>
      </c>
      <c r="E324" s="65" t="s">
        <v>1151</v>
      </c>
      <c r="F324" s="37">
        <v>43542</v>
      </c>
      <c r="G324" s="71" t="s">
        <v>1157</v>
      </c>
    </row>
    <row r="325" spans="1:7" s="21" customFormat="1" ht="24" customHeight="1">
      <c r="A325" s="51">
        <v>322</v>
      </c>
      <c r="B325" s="51" t="s">
        <v>727</v>
      </c>
      <c r="C325" s="22" t="s">
        <v>1158</v>
      </c>
      <c r="D325" s="29" t="s">
        <v>1159</v>
      </c>
      <c r="E325" s="65" t="s">
        <v>1160</v>
      </c>
      <c r="F325" s="37">
        <v>43542</v>
      </c>
      <c r="G325" s="71" t="s">
        <v>1157</v>
      </c>
    </row>
    <row r="326" spans="1:7" s="21" customFormat="1" ht="24" customHeight="1">
      <c r="A326" s="51">
        <v>323</v>
      </c>
      <c r="B326" s="51" t="s">
        <v>727</v>
      </c>
      <c r="C326" s="22" t="s">
        <v>1161</v>
      </c>
      <c r="D326" s="29" t="s">
        <v>1162</v>
      </c>
      <c r="E326" s="65" t="s">
        <v>1163</v>
      </c>
      <c r="F326" s="37">
        <v>43542</v>
      </c>
      <c r="G326" s="71" t="s">
        <v>1164</v>
      </c>
    </row>
    <row r="327" spans="1:7" s="21" customFormat="1" ht="24" customHeight="1">
      <c r="A327" s="51">
        <v>324</v>
      </c>
      <c r="B327" s="51" t="s">
        <v>529</v>
      </c>
      <c r="C327" s="22" t="s">
        <v>587</v>
      </c>
      <c r="D327" s="29" t="s">
        <v>1165</v>
      </c>
      <c r="E327" s="65" t="s">
        <v>1166</v>
      </c>
      <c r="F327" s="37">
        <v>43542</v>
      </c>
      <c r="G327" s="71" t="s">
        <v>1152</v>
      </c>
    </row>
    <row r="328" spans="1:7" s="21" customFormat="1" ht="24" customHeight="1">
      <c r="A328" s="51">
        <v>325</v>
      </c>
      <c r="B328" s="51" t="s">
        <v>727</v>
      </c>
      <c r="C328" s="22" t="s">
        <v>587</v>
      </c>
      <c r="D328" s="29" t="s">
        <v>1167</v>
      </c>
      <c r="E328" s="65" t="s">
        <v>1168</v>
      </c>
      <c r="F328" s="37">
        <v>43542</v>
      </c>
      <c r="G328" s="71" t="s">
        <v>1157</v>
      </c>
    </row>
    <row r="329" spans="1:7" s="21" customFormat="1" ht="24" customHeight="1">
      <c r="A329" s="51">
        <v>326</v>
      </c>
      <c r="B329" s="51" t="s">
        <v>529</v>
      </c>
      <c r="C329" s="22" t="s">
        <v>587</v>
      </c>
      <c r="D329" s="29" t="s">
        <v>1169</v>
      </c>
      <c r="E329" s="65" t="s">
        <v>1170</v>
      </c>
      <c r="F329" s="37">
        <v>43542</v>
      </c>
      <c r="G329" s="71" t="s">
        <v>1164</v>
      </c>
    </row>
    <row r="330" spans="1:7" s="21" customFormat="1" ht="24" customHeight="1">
      <c r="A330" s="51">
        <v>327</v>
      </c>
      <c r="B330" s="51" t="s">
        <v>529</v>
      </c>
      <c r="C330" s="22" t="s">
        <v>818</v>
      </c>
      <c r="D330" s="29" t="s">
        <v>1171</v>
      </c>
      <c r="E330" s="65" t="s">
        <v>1172</v>
      </c>
      <c r="F330" s="37">
        <v>43542</v>
      </c>
      <c r="G330" s="71" t="s">
        <v>1164</v>
      </c>
    </row>
    <row r="331" spans="1:7" s="21" customFormat="1" ht="24" customHeight="1">
      <c r="A331" s="51">
        <v>328</v>
      </c>
      <c r="B331" s="51" t="s">
        <v>731</v>
      </c>
      <c r="C331" s="22" t="s">
        <v>818</v>
      </c>
      <c r="D331" s="29" t="s">
        <v>1173</v>
      </c>
      <c r="E331" s="65" t="s">
        <v>1174</v>
      </c>
      <c r="F331" s="37">
        <v>43542</v>
      </c>
      <c r="G331" s="71" t="s">
        <v>1157</v>
      </c>
    </row>
    <row r="332" spans="1:7" s="21" customFormat="1" ht="24" customHeight="1">
      <c r="A332" s="51">
        <v>329</v>
      </c>
      <c r="B332" s="51" t="s">
        <v>731</v>
      </c>
      <c r="C332" s="22" t="s">
        <v>822</v>
      </c>
      <c r="D332" s="29" t="s">
        <v>1175</v>
      </c>
      <c r="E332" s="65" t="s">
        <v>1174</v>
      </c>
      <c r="F332" s="37">
        <v>43542</v>
      </c>
      <c r="G332" s="71" t="s">
        <v>1157</v>
      </c>
    </row>
    <row r="333" spans="1:7" s="21" customFormat="1" ht="24" customHeight="1">
      <c r="A333" s="51">
        <v>330</v>
      </c>
      <c r="B333" s="51" t="s">
        <v>529</v>
      </c>
      <c r="C333" s="22" t="s">
        <v>1176</v>
      </c>
      <c r="D333" s="29" t="s">
        <v>1177</v>
      </c>
      <c r="E333" s="65" t="s">
        <v>1174</v>
      </c>
      <c r="F333" s="37">
        <v>43542</v>
      </c>
      <c r="G333" s="71" t="s">
        <v>1152</v>
      </c>
    </row>
    <row r="334" spans="1:7" s="21" customFormat="1" ht="24" customHeight="1">
      <c r="A334" s="51">
        <v>331</v>
      </c>
      <c r="B334" s="51" t="s">
        <v>727</v>
      </c>
      <c r="C334" s="22" t="s">
        <v>831</v>
      </c>
      <c r="D334" s="29" t="s">
        <v>1178</v>
      </c>
      <c r="E334" s="65" t="s">
        <v>1174</v>
      </c>
      <c r="F334" s="37">
        <v>43542</v>
      </c>
      <c r="G334" s="71" t="s">
        <v>1152</v>
      </c>
    </row>
    <row r="335" spans="1:7" s="21" customFormat="1" ht="24" customHeight="1">
      <c r="A335" s="51">
        <v>332</v>
      </c>
      <c r="B335" s="51" t="s">
        <v>731</v>
      </c>
      <c r="C335" s="22" t="s">
        <v>587</v>
      </c>
      <c r="D335" s="29" t="s">
        <v>1179</v>
      </c>
      <c r="E335" s="65" t="s">
        <v>1180</v>
      </c>
      <c r="F335" s="37">
        <v>43542</v>
      </c>
      <c r="G335" s="71" t="s">
        <v>1164</v>
      </c>
    </row>
    <row r="336" spans="1:7" s="21" customFormat="1" ht="24" customHeight="1">
      <c r="A336" s="51">
        <v>333</v>
      </c>
      <c r="B336" s="51" t="s">
        <v>529</v>
      </c>
      <c r="C336" s="22" t="s">
        <v>1181</v>
      </c>
      <c r="D336" s="29" t="s">
        <v>1182</v>
      </c>
      <c r="E336" s="65" t="s">
        <v>1180</v>
      </c>
      <c r="F336" s="37">
        <v>43542</v>
      </c>
      <c r="G336" s="71" t="s">
        <v>1152</v>
      </c>
    </row>
    <row r="337" spans="1:7" s="21" customFormat="1" ht="24" customHeight="1">
      <c r="A337" s="51">
        <v>334</v>
      </c>
      <c r="B337" s="51" t="s">
        <v>731</v>
      </c>
      <c r="C337" s="22" t="s">
        <v>1181</v>
      </c>
      <c r="D337" s="29" t="s">
        <v>1183</v>
      </c>
      <c r="E337" s="65" t="s">
        <v>1180</v>
      </c>
      <c r="F337" s="37">
        <v>43542</v>
      </c>
      <c r="G337" s="71" t="s">
        <v>1152</v>
      </c>
    </row>
    <row r="338" spans="1:7" s="21" customFormat="1" ht="24" customHeight="1">
      <c r="A338" s="51">
        <v>335</v>
      </c>
      <c r="B338" s="51" t="s">
        <v>727</v>
      </c>
      <c r="C338" s="22" t="s">
        <v>1158</v>
      </c>
      <c r="D338" s="29" t="s">
        <v>1184</v>
      </c>
      <c r="E338" s="65" t="s">
        <v>1180</v>
      </c>
      <c r="F338" s="37">
        <v>43542</v>
      </c>
      <c r="G338" s="71" t="s">
        <v>1152</v>
      </c>
    </row>
    <row r="339" spans="1:7" s="21" customFormat="1" ht="24" customHeight="1">
      <c r="A339" s="51">
        <v>336</v>
      </c>
      <c r="B339" s="51" t="s">
        <v>529</v>
      </c>
      <c r="C339" s="22" t="s">
        <v>1185</v>
      </c>
      <c r="D339" s="29" t="s">
        <v>1186</v>
      </c>
      <c r="E339" s="65" t="s">
        <v>1180</v>
      </c>
      <c r="F339" s="37">
        <v>43542</v>
      </c>
      <c r="G339" s="71" t="s">
        <v>1152</v>
      </c>
    </row>
  </sheetData>
  <autoFilter ref="A3:G339"/>
  <mergeCells count="1">
    <mergeCell ref="A1:E1"/>
  </mergeCells>
  <phoneticPr fontId="1" type="noConversion"/>
  <dataValidations count="3">
    <dataValidation type="textLength" allowBlank="1" showInputMessage="1" showErrorMessage="1" errorTitle="텍스트 길이 초과" error="입력한 텍스트 길이가 허용 범위를 초과하였습니다._x000a_분류2는 25자리까지 입력 가능합니다." sqref="C53:C68">
      <formula1>0</formula1>
      <formula2>25</formula2>
    </dataValidation>
    <dataValidation type="textLength" allowBlank="1" showInputMessage="1" showErrorMessage="1" errorTitle="텍스트 길이 초과" error="입력한 텍스트 길이가 허용 범위를 초과하였습니다._x000a_상세주소는 250자리까지 입력 가능합니다." sqref="E53:E68">
      <formula1>0</formula1>
      <formula2>250</formula2>
    </dataValidation>
    <dataValidation type="textLength" allowBlank="1" showInputMessage="1" showErrorMessage="1" errorTitle="텍스트 길이 초과" error="입력한 텍스트 길이가 허용 범위를 초과하였습니다._x000a_분류1은 250자리까지 입력 가능합니다." sqref="D53:D68">
      <formula1>0</formula1>
      <formula2>250</formula2>
    </dataValidation>
  </dataValidations>
  <pageMargins left="0.2" right="0.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25"/>
  <sheetViews>
    <sheetView zoomScaleNormal="100" zoomScaleSheetLayoutView="70" workbookViewId="0">
      <pane ySplit="3" topLeftCell="A4" activePane="bottomLeft" state="frozen"/>
      <selection pane="bottomLeft" activeCell="H4" sqref="H4"/>
    </sheetView>
  </sheetViews>
  <sheetFormatPr defaultRowHeight="16.5"/>
  <cols>
    <col min="1" max="1" width="5.375" style="74" customWidth="1"/>
    <col min="2" max="2" width="15.375" style="118" customWidth="1"/>
    <col min="3" max="3" width="17.25" style="118" customWidth="1"/>
    <col min="4" max="4" width="15.125" style="74" customWidth="1"/>
    <col min="5" max="5" width="55.125" style="118" customWidth="1"/>
    <col min="6" max="7" width="10" style="74" customWidth="1"/>
    <col min="8" max="16384" width="9" style="74"/>
  </cols>
  <sheetData>
    <row r="1" spans="1:7" ht="26.25">
      <c r="A1" s="73" t="s">
        <v>3530</v>
      </c>
      <c r="B1" s="73"/>
      <c r="C1" s="73"/>
      <c r="D1" s="73"/>
      <c r="E1" s="73"/>
      <c r="F1" s="73"/>
      <c r="G1" s="73"/>
    </row>
    <row r="2" spans="1:7" s="119" customFormat="1">
      <c r="A2" s="75" t="s">
        <v>1188</v>
      </c>
      <c r="B2" s="75" t="s">
        <v>1189</v>
      </c>
      <c r="C2" s="75" t="s">
        <v>1190</v>
      </c>
      <c r="D2" s="75"/>
      <c r="E2" s="75"/>
      <c r="F2" s="75" t="s">
        <v>1191</v>
      </c>
      <c r="G2" s="75" t="s">
        <v>1192</v>
      </c>
    </row>
    <row r="3" spans="1:7" s="119" customFormat="1">
      <c r="A3" s="75"/>
      <c r="B3" s="75"/>
      <c r="C3" s="75"/>
      <c r="D3" s="76" t="s">
        <v>1193</v>
      </c>
      <c r="E3" s="76" t="s">
        <v>1194</v>
      </c>
      <c r="F3" s="75"/>
      <c r="G3" s="75"/>
    </row>
    <row r="4" spans="1:7" s="82" customFormat="1" ht="16.5" customHeight="1">
      <c r="A4" s="77">
        <v>1</v>
      </c>
      <c r="B4" s="78" t="s">
        <v>1195</v>
      </c>
      <c r="C4" s="79" t="s">
        <v>1196</v>
      </c>
      <c r="D4" s="80" t="s">
        <v>1197</v>
      </c>
      <c r="E4" s="81" t="s">
        <v>1198</v>
      </c>
      <c r="F4" s="80" t="s">
        <v>632</v>
      </c>
      <c r="G4" s="80"/>
    </row>
    <row r="5" spans="1:7" s="82" customFormat="1" ht="16.5" customHeight="1">
      <c r="A5" s="77">
        <v>2</v>
      </c>
      <c r="B5" s="78" t="s">
        <v>1195</v>
      </c>
      <c r="C5" s="79" t="s">
        <v>1199</v>
      </c>
      <c r="D5" s="80" t="s">
        <v>1200</v>
      </c>
      <c r="E5" s="81" t="s">
        <v>1201</v>
      </c>
      <c r="F5" s="80" t="s">
        <v>632</v>
      </c>
      <c r="G5" s="80"/>
    </row>
    <row r="6" spans="1:7" s="82" customFormat="1" ht="16.5" customHeight="1">
      <c r="A6" s="77">
        <v>3</v>
      </c>
      <c r="B6" s="78" t="s">
        <v>1195</v>
      </c>
      <c r="C6" s="78" t="s">
        <v>1202</v>
      </c>
      <c r="D6" s="80" t="s">
        <v>1197</v>
      </c>
      <c r="E6" s="83" t="s">
        <v>1203</v>
      </c>
      <c r="F6" s="80" t="s">
        <v>632</v>
      </c>
      <c r="G6" s="80"/>
    </row>
    <row r="7" spans="1:7" s="82" customFormat="1" ht="16.5" customHeight="1">
      <c r="A7" s="77">
        <v>4</v>
      </c>
      <c r="B7" s="79" t="s">
        <v>1204</v>
      </c>
      <c r="C7" s="79" t="s">
        <v>1205</v>
      </c>
      <c r="D7" s="80" t="s">
        <v>1197</v>
      </c>
      <c r="E7" s="81" t="s">
        <v>1206</v>
      </c>
      <c r="F7" s="80" t="s">
        <v>632</v>
      </c>
      <c r="G7" s="80"/>
    </row>
    <row r="8" spans="1:7" s="82" customFormat="1" ht="16.5" customHeight="1">
      <c r="A8" s="77">
        <v>5</v>
      </c>
      <c r="B8" s="79" t="s">
        <v>1207</v>
      </c>
      <c r="C8" s="79" t="s">
        <v>1208</v>
      </c>
      <c r="D8" s="80" t="s">
        <v>1200</v>
      </c>
      <c r="E8" s="81" t="s">
        <v>1209</v>
      </c>
      <c r="F8" s="80" t="s">
        <v>632</v>
      </c>
      <c r="G8" s="80"/>
    </row>
    <row r="9" spans="1:7" s="82" customFormat="1" ht="16.5" customHeight="1">
      <c r="A9" s="77">
        <v>6</v>
      </c>
      <c r="B9" s="79" t="s">
        <v>1210</v>
      </c>
      <c r="C9" s="79" t="s">
        <v>1211</v>
      </c>
      <c r="D9" s="80" t="s">
        <v>1197</v>
      </c>
      <c r="E9" s="81" t="s">
        <v>1212</v>
      </c>
      <c r="F9" s="80" t="s">
        <v>632</v>
      </c>
      <c r="G9" s="80"/>
    </row>
    <row r="10" spans="1:7" s="82" customFormat="1" ht="16.5" customHeight="1">
      <c r="A10" s="77">
        <v>7</v>
      </c>
      <c r="B10" s="78" t="s">
        <v>1195</v>
      </c>
      <c r="C10" s="79" t="s">
        <v>1213</v>
      </c>
      <c r="D10" s="80" t="s">
        <v>1200</v>
      </c>
      <c r="E10" s="81" t="s">
        <v>1214</v>
      </c>
      <c r="F10" s="80" t="s">
        <v>632</v>
      </c>
      <c r="G10" s="80"/>
    </row>
    <row r="11" spans="1:7" s="82" customFormat="1" ht="16.5" customHeight="1">
      <c r="A11" s="77">
        <v>8</v>
      </c>
      <c r="B11" s="84" t="s">
        <v>1215</v>
      </c>
      <c r="C11" s="79" t="s">
        <v>1216</v>
      </c>
      <c r="D11" s="80" t="s">
        <v>1197</v>
      </c>
      <c r="E11" s="81" t="s">
        <v>1217</v>
      </c>
      <c r="F11" s="80" t="s">
        <v>1218</v>
      </c>
      <c r="G11" s="80"/>
    </row>
    <row r="12" spans="1:7" s="82" customFormat="1" ht="16.5" customHeight="1">
      <c r="A12" s="77">
        <v>9</v>
      </c>
      <c r="B12" s="79" t="s">
        <v>1207</v>
      </c>
      <c r="C12" s="79" t="s">
        <v>1219</v>
      </c>
      <c r="D12" s="80" t="s">
        <v>1197</v>
      </c>
      <c r="E12" s="81" t="s">
        <v>1220</v>
      </c>
      <c r="F12" s="80" t="s">
        <v>1218</v>
      </c>
      <c r="G12" s="80"/>
    </row>
    <row r="13" spans="1:7" s="82" customFormat="1" ht="16.5" customHeight="1">
      <c r="A13" s="77">
        <v>10</v>
      </c>
      <c r="B13" s="79" t="s">
        <v>1221</v>
      </c>
      <c r="C13" s="79" t="s">
        <v>1222</v>
      </c>
      <c r="D13" s="80" t="s">
        <v>1197</v>
      </c>
      <c r="E13" s="81" t="s">
        <v>1223</v>
      </c>
      <c r="F13" s="80" t="s">
        <v>632</v>
      </c>
      <c r="G13" s="80"/>
    </row>
    <row r="14" spans="1:7" s="82" customFormat="1" ht="16.5" customHeight="1">
      <c r="A14" s="77">
        <v>11</v>
      </c>
      <c r="B14" s="79" t="s">
        <v>1207</v>
      </c>
      <c r="C14" s="85" t="s">
        <v>1224</v>
      </c>
      <c r="D14" s="80" t="s">
        <v>1197</v>
      </c>
      <c r="E14" s="83" t="s">
        <v>1225</v>
      </c>
      <c r="F14" s="80" t="s">
        <v>632</v>
      </c>
      <c r="G14" s="80"/>
    </row>
    <row r="15" spans="1:7" s="82" customFormat="1" ht="16.5" customHeight="1">
      <c r="A15" s="77">
        <v>12</v>
      </c>
      <c r="B15" s="84" t="s">
        <v>1215</v>
      </c>
      <c r="C15" s="85" t="s">
        <v>1226</v>
      </c>
      <c r="D15" s="80" t="s">
        <v>1197</v>
      </c>
      <c r="E15" s="83" t="s">
        <v>1227</v>
      </c>
      <c r="F15" s="80" t="s">
        <v>632</v>
      </c>
      <c r="G15" s="80"/>
    </row>
    <row r="16" spans="1:7" s="82" customFormat="1" ht="16.5" customHeight="1">
      <c r="A16" s="77">
        <v>13</v>
      </c>
      <c r="B16" s="79" t="s">
        <v>1221</v>
      </c>
      <c r="C16" s="86" t="s">
        <v>1228</v>
      </c>
      <c r="D16" s="80" t="s">
        <v>1200</v>
      </c>
      <c r="E16" s="81" t="s">
        <v>1229</v>
      </c>
      <c r="F16" s="80" t="s">
        <v>632</v>
      </c>
      <c r="G16" s="80"/>
    </row>
    <row r="17" spans="1:7" s="82" customFormat="1" ht="16.5" customHeight="1">
      <c r="A17" s="77">
        <v>14</v>
      </c>
      <c r="B17" s="79" t="s">
        <v>1221</v>
      </c>
      <c r="C17" s="86" t="s">
        <v>1230</v>
      </c>
      <c r="D17" s="80" t="s">
        <v>1197</v>
      </c>
      <c r="E17" s="81" t="s">
        <v>1231</v>
      </c>
      <c r="F17" s="80" t="s">
        <v>632</v>
      </c>
      <c r="G17" s="80"/>
    </row>
    <row r="18" spans="1:7" s="82" customFormat="1" ht="16.5" customHeight="1">
      <c r="A18" s="77">
        <v>15</v>
      </c>
      <c r="B18" s="79" t="s">
        <v>1221</v>
      </c>
      <c r="C18" s="86" t="s">
        <v>1232</v>
      </c>
      <c r="D18" s="80" t="s">
        <v>1197</v>
      </c>
      <c r="E18" s="81" t="s">
        <v>1233</v>
      </c>
      <c r="F18" s="80" t="s">
        <v>1218</v>
      </c>
      <c r="G18" s="80"/>
    </row>
    <row r="19" spans="1:7" s="82" customFormat="1" ht="16.5" customHeight="1">
      <c r="A19" s="77">
        <v>16</v>
      </c>
      <c r="B19" s="79" t="s">
        <v>1221</v>
      </c>
      <c r="C19" s="86" t="s">
        <v>1234</v>
      </c>
      <c r="D19" s="80" t="s">
        <v>1200</v>
      </c>
      <c r="E19" s="81" t="s">
        <v>1235</v>
      </c>
      <c r="F19" s="80" t="s">
        <v>632</v>
      </c>
      <c r="G19" s="80"/>
    </row>
    <row r="20" spans="1:7" s="82" customFormat="1" ht="16.5" customHeight="1">
      <c r="A20" s="77">
        <v>17</v>
      </c>
      <c r="B20" s="79" t="s">
        <v>1204</v>
      </c>
      <c r="C20" s="79" t="s">
        <v>1236</v>
      </c>
      <c r="D20" s="80" t="s">
        <v>1197</v>
      </c>
      <c r="E20" s="81" t="s">
        <v>1237</v>
      </c>
      <c r="F20" s="80" t="s">
        <v>632</v>
      </c>
      <c r="G20" s="80"/>
    </row>
    <row r="21" spans="1:7" s="82" customFormat="1" ht="16.5" customHeight="1">
      <c r="A21" s="77">
        <v>18</v>
      </c>
      <c r="B21" s="78" t="s">
        <v>1195</v>
      </c>
      <c r="C21" s="79" t="s">
        <v>1238</v>
      </c>
      <c r="D21" s="80" t="s">
        <v>1197</v>
      </c>
      <c r="E21" s="81" t="s">
        <v>1239</v>
      </c>
      <c r="F21" s="80" t="s">
        <v>1218</v>
      </c>
      <c r="G21" s="80"/>
    </row>
    <row r="22" spans="1:7" s="82" customFormat="1" ht="16.5" customHeight="1">
      <c r="A22" s="77">
        <v>19</v>
      </c>
      <c r="B22" s="79" t="s">
        <v>1207</v>
      </c>
      <c r="C22" s="79" t="s">
        <v>1240</v>
      </c>
      <c r="D22" s="80" t="s">
        <v>1200</v>
      </c>
      <c r="E22" s="81" t="s">
        <v>1241</v>
      </c>
      <c r="F22" s="80" t="s">
        <v>632</v>
      </c>
      <c r="G22" s="80"/>
    </row>
    <row r="23" spans="1:7" s="82" customFormat="1" ht="16.5" customHeight="1">
      <c r="A23" s="77">
        <v>20</v>
      </c>
      <c r="B23" s="78" t="s">
        <v>1195</v>
      </c>
      <c r="C23" s="79" t="s">
        <v>1242</v>
      </c>
      <c r="D23" s="80" t="s">
        <v>1197</v>
      </c>
      <c r="E23" s="81" t="s">
        <v>1243</v>
      </c>
      <c r="F23" s="80" t="s">
        <v>632</v>
      </c>
      <c r="G23" s="80"/>
    </row>
    <row r="24" spans="1:7" s="82" customFormat="1" ht="16.5" customHeight="1">
      <c r="A24" s="77">
        <v>21</v>
      </c>
      <c r="B24" s="84" t="s">
        <v>1215</v>
      </c>
      <c r="C24" s="79" t="s">
        <v>1244</v>
      </c>
      <c r="D24" s="80" t="s">
        <v>1197</v>
      </c>
      <c r="E24" s="81" t="s">
        <v>1245</v>
      </c>
      <c r="F24" s="80" t="s">
        <v>632</v>
      </c>
      <c r="G24" s="80"/>
    </row>
    <row r="25" spans="1:7" s="82" customFormat="1" ht="16.5" customHeight="1">
      <c r="A25" s="77">
        <v>22</v>
      </c>
      <c r="B25" s="78" t="s">
        <v>1195</v>
      </c>
      <c r="C25" s="79" t="s">
        <v>1246</v>
      </c>
      <c r="D25" s="80" t="s">
        <v>1197</v>
      </c>
      <c r="E25" s="81" t="s">
        <v>1247</v>
      </c>
      <c r="F25" s="80" t="s">
        <v>1218</v>
      </c>
      <c r="G25" s="80"/>
    </row>
    <row r="26" spans="1:7" s="82" customFormat="1" ht="16.5" customHeight="1">
      <c r="A26" s="77">
        <v>23</v>
      </c>
      <c r="B26" s="79" t="s">
        <v>1204</v>
      </c>
      <c r="C26" s="79" t="s">
        <v>1248</v>
      </c>
      <c r="D26" s="80" t="s">
        <v>1197</v>
      </c>
      <c r="E26" s="81" t="s">
        <v>1247</v>
      </c>
      <c r="F26" s="80" t="s">
        <v>632</v>
      </c>
      <c r="G26" s="80"/>
    </row>
    <row r="27" spans="1:7" s="82" customFormat="1" ht="16.5" customHeight="1">
      <c r="A27" s="77">
        <v>24</v>
      </c>
      <c r="B27" s="79" t="s">
        <v>1204</v>
      </c>
      <c r="C27" s="86" t="s">
        <v>1249</v>
      </c>
      <c r="D27" s="80" t="s">
        <v>1197</v>
      </c>
      <c r="E27" s="81" t="s">
        <v>1250</v>
      </c>
      <c r="F27" s="80" t="s">
        <v>632</v>
      </c>
      <c r="G27" s="80"/>
    </row>
    <row r="28" spans="1:7" s="82" customFormat="1" ht="16.5" customHeight="1">
      <c r="A28" s="77">
        <v>25</v>
      </c>
      <c r="B28" s="79" t="s">
        <v>1204</v>
      </c>
      <c r="C28" s="86" t="s">
        <v>1251</v>
      </c>
      <c r="D28" s="80" t="s">
        <v>1197</v>
      </c>
      <c r="E28" s="81" t="s">
        <v>1250</v>
      </c>
      <c r="F28" s="80" t="s">
        <v>632</v>
      </c>
      <c r="G28" s="80"/>
    </row>
    <row r="29" spans="1:7" s="82" customFormat="1" ht="16.5" customHeight="1">
      <c r="A29" s="77">
        <v>26</v>
      </c>
      <c r="B29" s="84" t="s">
        <v>1215</v>
      </c>
      <c r="C29" s="86" t="s">
        <v>1252</v>
      </c>
      <c r="D29" s="80" t="s">
        <v>1200</v>
      </c>
      <c r="E29" s="81" t="s">
        <v>1250</v>
      </c>
      <c r="F29" s="80" t="s">
        <v>632</v>
      </c>
      <c r="G29" s="80"/>
    </row>
    <row r="30" spans="1:7" s="82" customFormat="1" ht="16.5" customHeight="1">
      <c r="A30" s="77">
        <v>27</v>
      </c>
      <c r="B30" s="78" t="s">
        <v>1195</v>
      </c>
      <c r="C30" s="79" t="s">
        <v>1253</v>
      </c>
      <c r="D30" s="80" t="s">
        <v>1197</v>
      </c>
      <c r="E30" s="81" t="s">
        <v>1254</v>
      </c>
      <c r="F30" s="80" t="s">
        <v>632</v>
      </c>
      <c r="G30" s="80"/>
    </row>
    <row r="31" spans="1:7" s="82" customFormat="1" ht="16.5" customHeight="1">
      <c r="A31" s="77">
        <v>28</v>
      </c>
      <c r="B31" s="79" t="s">
        <v>1221</v>
      </c>
      <c r="C31" s="79" t="s">
        <v>1255</v>
      </c>
      <c r="D31" s="80" t="s">
        <v>1200</v>
      </c>
      <c r="E31" s="81" t="s">
        <v>1254</v>
      </c>
      <c r="F31" s="80" t="s">
        <v>632</v>
      </c>
      <c r="G31" s="80"/>
    </row>
    <row r="32" spans="1:7" s="82" customFormat="1" ht="16.5" customHeight="1">
      <c r="A32" s="77">
        <v>29</v>
      </c>
      <c r="B32" s="79" t="s">
        <v>1221</v>
      </c>
      <c r="C32" s="79" t="s">
        <v>1256</v>
      </c>
      <c r="D32" s="80" t="s">
        <v>1197</v>
      </c>
      <c r="E32" s="81" t="s">
        <v>1257</v>
      </c>
      <c r="F32" s="80" t="s">
        <v>632</v>
      </c>
      <c r="G32" s="80"/>
    </row>
    <row r="33" spans="1:7" s="82" customFormat="1" ht="16.5" customHeight="1">
      <c r="A33" s="77">
        <v>30</v>
      </c>
      <c r="B33" s="79" t="s">
        <v>1221</v>
      </c>
      <c r="C33" s="79" t="s">
        <v>1258</v>
      </c>
      <c r="D33" s="80" t="s">
        <v>1197</v>
      </c>
      <c r="E33" s="81" t="s">
        <v>1259</v>
      </c>
      <c r="F33" s="80" t="s">
        <v>632</v>
      </c>
      <c r="G33" s="80"/>
    </row>
    <row r="34" spans="1:7" s="82" customFormat="1" ht="16.5" customHeight="1">
      <c r="A34" s="77">
        <v>31</v>
      </c>
      <c r="B34" s="79" t="s">
        <v>1204</v>
      </c>
      <c r="C34" s="79" t="s">
        <v>1260</v>
      </c>
      <c r="D34" s="80" t="s">
        <v>1200</v>
      </c>
      <c r="E34" s="81" t="s">
        <v>1261</v>
      </c>
      <c r="F34" s="80" t="s">
        <v>632</v>
      </c>
      <c r="G34" s="80"/>
    </row>
    <row r="35" spans="1:7" s="82" customFormat="1" ht="16.5" customHeight="1">
      <c r="A35" s="77">
        <v>32</v>
      </c>
      <c r="B35" s="79" t="s">
        <v>1221</v>
      </c>
      <c r="C35" s="79" t="s">
        <v>1262</v>
      </c>
      <c r="D35" s="80" t="s">
        <v>1197</v>
      </c>
      <c r="E35" s="81" t="s">
        <v>1263</v>
      </c>
      <c r="F35" s="80" t="s">
        <v>632</v>
      </c>
      <c r="G35" s="80"/>
    </row>
    <row r="36" spans="1:7" s="82" customFormat="1" ht="16.5" customHeight="1">
      <c r="A36" s="77">
        <v>33</v>
      </c>
      <c r="B36" s="79" t="s">
        <v>1221</v>
      </c>
      <c r="C36" s="79" t="s">
        <v>1264</v>
      </c>
      <c r="D36" s="80" t="s">
        <v>1200</v>
      </c>
      <c r="E36" s="81" t="s">
        <v>1265</v>
      </c>
      <c r="F36" s="80" t="s">
        <v>632</v>
      </c>
      <c r="G36" s="80"/>
    </row>
    <row r="37" spans="1:7" s="82" customFormat="1" ht="16.5" customHeight="1">
      <c r="A37" s="77">
        <v>34</v>
      </c>
      <c r="B37" s="79" t="s">
        <v>1207</v>
      </c>
      <c r="C37" s="79" t="s">
        <v>1266</v>
      </c>
      <c r="D37" s="80" t="s">
        <v>1197</v>
      </c>
      <c r="E37" s="81" t="s">
        <v>1267</v>
      </c>
      <c r="F37" s="80" t="s">
        <v>632</v>
      </c>
      <c r="G37" s="80"/>
    </row>
    <row r="38" spans="1:7" s="82" customFormat="1" ht="16.5" customHeight="1">
      <c r="A38" s="77">
        <v>35</v>
      </c>
      <c r="B38" s="79" t="s">
        <v>1221</v>
      </c>
      <c r="C38" s="79" t="s">
        <v>1268</v>
      </c>
      <c r="D38" s="80" t="s">
        <v>1197</v>
      </c>
      <c r="E38" s="81" t="s">
        <v>1269</v>
      </c>
      <c r="F38" s="80" t="s">
        <v>1218</v>
      </c>
      <c r="G38" s="80"/>
    </row>
    <row r="39" spans="1:7" s="82" customFormat="1" ht="16.5" customHeight="1">
      <c r="A39" s="77">
        <v>36</v>
      </c>
      <c r="B39" s="79" t="s">
        <v>1204</v>
      </c>
      <c r="C39" s="79" t="s">
        <v>1270</v>
      </c>
      <c r="D39" s="80" t="s">
        <v>1200</v>
      </c>
      <c r="E39" s="81" t="s">
        <v>1271</v>
      </c>
      <c r="F39" s="80" t="s">
        <v>1218</v>
      </c>
      <c r="G39" s="80"/>
    </row>
    <row r="40" spans="1:7" s="82" customFormat="1" ht="16.5" customHeight="1">
      <c r="A40" s="77">
        <v>37</v>
      </c>
      <c r="B40" s="79" t="s">
        <v>1207</v>
      </c>
      <c r="C40" s="79" t="s">
        <v>1272</v>
      </c>
      <c r="D40" s="80" t="s">
        <v>1197</v>
      </c>
      <c r="E40" s="81" t="s">
        <v>1273</v>
      </c>
      <c r="F40" s="80" t="s">
        <v>1218</v>
      </c>
      <c r="G40" s="80"/>
    </row>
    <row r="41" spans="1:7" s="82" customFormat="1" ht="16.5" customHeight="1">
      <c r="A41" s="77">
        <v>38</v>
      </c>
      <c r="B41" s="79" t="s">
        <v>1221</v>
      </c>
      <c r="C41" s="86" t="s">
        <v>1274</v>
      </c>
      <c r="D41" s="80" t="s">
        <v>1197</v>
      </c>
      <c r="E41" s="81" t="s">
        <v>1275</v>
      </c>
      <c r="F41" s="80" t="s">
        <v>1218</v>
      </c>
      <c r="G41" s="80"/>
    </row>
    <row r="42" spans="1:7" s="82" customFormat="1" ht="16.5" customHeight="1">
      <c r="A42" s="77">
        <v>39</v>
      </c>
      <c r="B42" s="79" t="s">
        <v>1221</v>
      </c>
      <c r="C42" s="86" t="s">
        <v>1276</v>
      </c>
      <c r="D42" s="80" t="s">
        <v>1197</v>
      </c>
      <c r="E42" s="81" t="s">
        <v>1277</v>
      </c>
      <c r="F42" s="80" t="s">
        <v>1218</v>
      </c>
      <c r="G42" s="80"/>
    </row>
    <row r="43" spans="1:7" s="82" customFormat="1" ht="16.5" customHeight="1">
      <c r="A43" s="77">
        <v>40</v>
      </c>
      <c r="B43" s="83" t="s">
        <v>1278</v>
      </c>
      <c r="C43" s="86" t="s">
        <v>1279</v>
      </c>
      <c r="D43" s="80" t="s">
        <v>1197</v>
      </c>
      <c r="E43" s="86" t="s">
        <v>1280</v>
      </c>
      <c r="F43" s="80" t="s">
        <v>632</v>
      </c>
      <c r="G43" s="80"/>
    </row>
    <row r="44" spans="1:7" s="82" customFormat="1" ht="16.5" customHeight="1">
      <c r="A44" s="77">
        <v>41</v>
      </c>
      <c r="B44" s="84" t="s">
        <v>1215</v>
      </c>
      <c r="C44" s="86" t="s">
        <v>1281</v>
      </c>
      <c r="D44" s="80" t="s">
        <v>1197</v>
      </c>
      <c r="E44" s="86" t="s">
        <v>1282</v>
      </c>
      <c r="F44" s="80" t="s">
        <v>632</v>
      </c>
      <c r="G44" s="80"/>
    </row>
    <row r="45" spans="1:7" s="82" customFormat="1" ht="16.5" customHeight="1">
      <c r="A45" s="77">
        <v>42</v>
      </c>
      <c r="B45" s="78" t="s">
        <v>1195</v>
      </c>
      <c r="C45" s="86" t="s">
        <v>1283</v>
      </c>
      <c r="D45" s="80" t="s">
        <v>1197</v>
      </c>
      <c r="E45" s="86" t="s">
        <v>1284</v>
      </c>
      <c r="F45" s="80" t="s">
        <v>632</v>
      </c>
      <c r="G45" s="80"/>
    </row>
    <row r="46" spans="1:7" s="82" customFormat="1" ht="16.5" customHeight="1">
      <c r="A46" s="77">
        <v>43</v>
      </c>
      <c r="B46" s="84" t="s">
        <v>1215</v>
      </c>
      <c r="C46" s="86" t="s">
        <v>1285</v>
      </c>
      <c r="D46" s="80" t="s">
        <v>1197</v>
      </c>
      <c r="E46" s="86" t="s">
        <v>1286</v>
      </c>
      <c r="F46" s="80" t="s">
        <v>1218</v>
      </c>
      <c r="G46" s="80"/>
    </row>
    <row r="47" spans="1:7" s="82" customFormat="1" ht="16.5" customHeight="1">
      <c r="A47" s="77">
        <v>44</v>
      </c>
      <c r="B47" s="84" t="s">
        <v>1215</v>
      </c>
      <c r="C47" s="86" t="s">
        <v>1287</v>
      </c>
      <c r="D47" s="80" t="s">
        <v>1197</v>
      </c>
      <c r="E47" s="86" t="s">
        <v>1288</v>
      </c>
      <c r="F47" s="80" t="s">
        <v>1218</v>
      </c>
      <c r="G47" s="80"/>
    </row>
    <row r="48" spans="1:7" s="82" customFormat="1" ht="16.5" customHeight="1">
      <c r="A48" s="77">
        <v>45</v>
      </c>
      <c r="B48" s="84" t="s">
        <v>1215</v>
      </c>
      <c r="C48" s="86" t="s">
        <v>1289</v>
      </c>
      <c r="D48" s="80" t="s">
        <v>1197</v>
      </c>
      <c r="E48" s="86" t="s">
        <v>1290</v>
      </c>
      <c r="F48" s="80" t="s">
        <v>1218</v>
      </c>
      <c r="G48" s="80"/>
    </row>
    <row r="49" spans="1:7" s="82" customFormat="1" ht="16.5" customHeight="1">
      <c r="A49" s="77">
        <v>46</v>
      </c>
      <c r="B49" s="78" t="s">
        <v>1195</v>
      </c>
      <c r="C49" s="86" t="s">
        <v>1291</v>
      </c>
      <c r="D49" s="80" t="s">
        <v>1197</v>
      </c>
      <c r="E49" s="86" t="s">
        <v>1292</v>
      </c>
      <c r="F49" s="80" t="s">
        <v>1218</v>
      </c>
      <c r="G49" s="80"/>
    </row>
    <row r="50" spans="1:7" s="82" customFormat="1" ht="16.5" customHeight="1">
      <c r="A50" s="77">
        <v>47</v>
      </c>
      <c r="B50" s="84" t="s">
        <v>1215</v>
      </c>
      <c r="C50" s="79" t="s">
        <v>1293</v>
      </c>
      <c r="D50" s="80" t="s">
        <v>1197</v>
      </c>
      <c r="E50" s="81" t="s">
        <v>1294</v>
      </c>
      <c r="F50" s="80" t="s">
        <v>632</v>
      </c>
      <c r="G50" s="80"/>
    </row>
    <row r="51" spans="1:7" s="82" customFormat="1" ht="16.5" customHeight="1">
      <c r="A51" s="77">
        <v>48</v>
      </c>
      <c r="B51" s="79" t="s">
        <v>1295</v>
      </c>
      <c r="C51" s="78" t="s">
        <v>1296</v>
      </c>
      <c r="D51" s="80" t="s">
        <v>1197</v>
      </c>
      <c r="E51" s="83" t="s">
        <v>1297</v>
      </c>
      <c r="F51" s="80" t="s">
        <v>632</v>
      </c>
      <c r="G51" s="80"/>
    </row>
    <row r="52" spans="1:7" s="82" customFormat="1" ht="16.5" customHeight="1">
      <c r="A52" s="77">
        <v>49</v>
      </c>
      <c r="B52" s="79" t="s">
        <v>1221</v>
      </c>
      <c r="C52" s="86" t="s">
        <v>1298</v>
      </c>
      <c r="D52" s="80" t="s">
        <v>1197</v>
      </c>
      <c r="E52" s="81" t="s">
        <v>1299</v>
      </c>
      <c r="F52" s="80" t="s">
        <v>632</v>
      </c>
      <c r="G52" s="80"/>
    </row>
    <row r="53" spans="1:7" s="82" customFormat="1" ht="16.5" customHeight="1">
      <c r="A53" s="77">
        <v>50</v>
      </c>
      <c r="B53" s="79" t="s">
        <v>1204</v>
      </c>
      <c r="C53" s="86" t="s">
        <v>1300</v>
      </c>
      <c r="D53" s="80" t="s">
        <v>1197</v>
      </c>
      <c r="E53" s="81" t="s">
        <v>1301</v>
      </c>
      <c r="F53" s="80" t="s">
        <v>632</v>
      </c>
      <c r="G53" s="80"/>
    </row>
    <row r="54" spans="1:7" s="82" customFormat="1" ht="16.5" customHeight="1">
      <c r="A54" s="77">
        <v>51</v>
      </c>
      <c r="B54" s="79" t="s">
        <v>1207</v>
      </c>
      <c r="C54" s="79" t="s">
        <v>1302</v>
      </c>
      <c r="D54" s="80" t="s">
        <v>1197</v>
      </c>
      <c r="E54" s="81" t="s">
        <v>1303</v>
      </c>
      <c r="F54" s="80" t="s">
        <v>632</v>
      </c>
      <c r="G54" s="80"/>
    </row>
    <row r="55" spans="1:7" s="82" customFormat="1" ht="16.5" customHeight="1">
      <c r="A55" s="77">
        <v>52</v>
      </c>
      <c r="B55" s="78" t="s">
        <v>1195</v>
      </c>
      <c r="C55" s="86" t="s">
        <v>1304</v>
      </c>
      <c r="D55" s="80" t="s">
        <v>1200</v>
      </c>
      <c r="E55" s="81" t="s">
        <v>1305</v>
      </c>
      <c r="F55" s="80" t="s">
        <v>632</v>
      </c>
      <c r="G55" s="80"/>
    </row>
    <row r="56" spans="1:7" s="82" customFormat="1" ht="16.5" customHeight="1">
      <c r="A56" s="77">
        <v>53</v>
      </c>
      <c r="B56" s="79" t="s">
        <v>1204</v>
      </c>
      <c r="C56" s="86" t="s">
        <v>1306</v>
      </c>
      <c r="D56" s="80" t="s">
        <v>1200</v>
      </c>
      <c r="E56" s="81" t="s">
        <v>1307</v>
      </c>
      <c r="F56" s="80" t="s">
        <v>632</v>
      </c>
      <c r="G56" s="80"/>
    </row>
    <row r="57" spans="1:7" s="82" customFormat="1" ht="16.5" customHeight="1">
      <c r="A57" s="77">
        <v>54</v>
      </c>
      <c r="B57" s="79" t="s">
        <v>1207</v>
      </c>
      <c r="C57" s="86" t="s">
        <v>1308</v>
      </c>
      <c r="D57" s="80" t="s">
        <v>1197</v>
      </c>
      <c r="E57" s="81" t="s">
        <v>1309</v>
      </c>
      <c r="F57" s="80" t="s">
        <v>1218</v>
      </c>
      <c r="G57" s="80"/>
    </row>
    <row r="58" spans="1:7" s="82" customFormat="1" ht="16.5" customHeight="1">
      <c r="A58" s="77">
        <v>55</v>
      </c>
      <c r="B58" s="79" t="s">
        <v>1221</v>
      </c>
      <c r="C58" s="86" t="s">
        <v>1310</v>
      </c>
      <c r="D58" s="80" t="s">
        <v>1197</v>
      </c>
      <c r="E58" s="81" t="s">
        <v>1311</v>
      </c>
      <c r="F58" s="80" t="s">
        <v>632</v>
      </c>
      <c r="G58" s="80"/>
    </row>
    <row r="59" spans="1:7" s="82" customFormat="1" ht="16.5" customHeight="1">
      <c r="A59" s="77">
        <v>56</v>
      </c>
      <c r="B59" s="79" t="s">
        <v>1221</v>
      </c>
      <c r="C59" s="86" t="s">
        <v>1312</v>
      </c>
      <c r="D59" s="80" t="s">
        <v>1197</v>
      </c>
      <c r="E59" s="81" t="s">
        <v>1313</v>
      </c>
      <c r="F59" s="80" t="s">
        <v>1218</v>
      </c>
      <c r="G59" s="80"/>
    </row>
    <row r="60" spans="1:7" s="82" customFormat="1" ht="16.5" customHeight="1">
      <c r="A60" s="77">
        <v>57</v>
      </c>
      <c r="B60" s="79" t="s">
        <v>1204</v>
      </c>
      <c r="C60" s="86" t="s">
        <v>1314</v>
      </c>
      <c r="D60" s="80" t="s">
        <v>1197</v>
      </c>
      <c r="E60" s="81" t="s">
        <v>1305</v>
      </c>
      <c r="F60" s="80" t="s">
        <v>1218</v>
      </c>
      <c r="G60" s="80"/>
    </row>
    <row r="61" spans="1:7" s="82" customFormat="1" ht="16.5" customHeight="1">
      <c r="A61" s="77">
        <v>58</v>
      </c>
      <c r="B61" s="79" t="s">
        <v>1221</v>
      </c>
      <c r="C61" s="79" t="s">
        <v>1315</v>
      </c>
      <c r="D61" s="80" t="s">
        <v>1197</v>
      </c>
      <c r="E61" s="81" t="s">
        <v>1316</v>
      </c>
      <c r="F61" s="80" t="s">
        <v>1218</v>
      </c>
      <c r="G61" s="80"/>
    </row>
    <row r="62" spans="1:7" s="82" customFormat="1" ht="16.5" customHeight="1">
      <c r="A62" s="77">
        <v>59</v>
      </c>
      <c r="B62" s="79" t="s">
        <v>1204</v>
      </c>
      <c r="C62" s="79" t="s">
        <v>1317</v>
      </c>
      <c r="D62" s="80" t="s">
        <v>1197</v>
      </c>
      <c r="E62" s="81" t="s">
        <v>1316</v>
      </c>
      <c r="F62" s="80" t="s">
        <v>1218</v>
      </c>
      <c r="G62" s="80"/>
    </row>
    <row r="63" spans="1:7" s="82" customFormat="1" ht="16.5" customHeight="1">
      <c r="A63" s="77">
        <v>60</v>
      </c>
      <c r="B63" s="79" t="s">
        <v>1207</v>
      </c>
      <c r="C63" s="79" t="s">
        <v>1318</v>
      </c>
      <c r="D63" s="80" t="s">
        <v>1197</v>
      </c>
      <c r="E63" s="81" t="s">
        <v>1319</v>
      </c>
      <c r="F63" s="80" t="s">
        <v>632</v>
      </c>
      <c r="G63" s="80"/>
    </row>
    <row r="64" spans="1:7" s="82" customFormat="1" ht="16.5" customHeight="1">
      <c r="A64" s="77">
        <v>61</v>
      </c>
      <c r="B64" s="79" t="s">
        <v>1320</v>
      </c>
      <c r="C64" s="79" t="s">
        <v>1321</v>
      </c>
      <c r="D64" s="80" t="s">
        <v>1197</v>
      </c>
      <c r="E64" s="81" t="s">
        <v>1322</v>
      </c>
      <c r="F64" s="80" t="s">
        <v>632</v>
      </c>
      <c r="G64" s="80"/>
    </row>
    <row r="65" spans="1:7" s="82" customFormat="1" ht="16.5" customHeight="1">
      <c r="A65" s="77">
        <v>62</v>
      </c>
      <c r="B65" s="83" t="s">
        <v>1323</v>
      </c>
      <c r="C65" s="86" t="s">
        <v>1324</v>
      </c>
      <c r="D65" s="80" t="s">
        <v>1200</v>
      </c>
      <c r="E65" s="86" t="s">
        <v>1325</v>
      </c>
      <c r="F65" s="80" t="s">
        <v>632</v>
      </c>
      <c r="G65" s="80"/>
    </row>
    <row r="66" spans="1:7" s="82" customFormat="1" ht="16.5" customHeight="1">
      <c r="A66" s="77">
        <v>63</v>
      </c>
      <c r="B66" s="83" t="s">
        <v>1278</v>
      </c>
      <c r="C66" s="86" t="s">
        <v>1326</v>
      </c>
      <c r="D66" s="80" t="s">
        <v>1197</v>
      </c>
      <c r="E66" s="86" t="s">
        <v>1327</v>
      </c>
      <c r="F66" s="80" t="s">
        <v>1218</v>
      </c>
      <c r="G66" s="80"/>
    </row>
    <row r="67" spans="1:7" s="82" customFormat="1" ht="16.5" customHeight="1">
      <c r="A67" s="77">
        <v>64</v>
      </c>
      <c r="B67" s="79" t="s">
        <v>1221</v>
      </c>
      <c r="C67" s="86" t="s">
        <v>1328</v>
      </c>
      <c r="D67" s="80" t="s">
        <v>1197</v>
      </c>
      <c r="E67" s="81" t="s">
        <v>1329</v>
      </c>
      <c r="F67" s="80" t="s">
        <v>632</v>
      </c>
      <c r="G67" s="80"/>
    </row>
    <row r="68" spans="1:7" s="82" customFormat="1" ht="16.5" customHeight="1">
      <c r="A68" s="77">
        <v>65</v>
      </c>
      <c r="B68" s="79" t="s">
        <v>1295</v>
      </c>
      <c r="C68" s="86" t="s">
        <v>1330</v>
      </c>
      <c r="D68" s="80" t="s">
        <v>1197</v>
      </c>
      <c r="E68" s="81" t="s">
        <v>1331</v>
      </c>
      <c r="F68" s="80" t="s">
        <v>1218</v>
      </c>
      <c r="G68" s="80"/>
    </row>
    <row r="69" spans="1:7" s="82" customFormat="1" ht="16.5" customHeight="1">
      <c r="A69" s="77">
        <v>66</v>
      </c>
      <c r="B69" s="79" t="s">
        <v>1221</v>
      </c>
      <c r="C69" s="86" t="s">
        <v>1332</v>
      </c>
      <c r="D69" s="80" t="s">
        <v>1197</v>
      </c>
      <c r="E69" s="81" t="s">
        <v>1333</v>
      </c>
      <c r="F69" s="80" t="s">
        <v>632</v>
      </c>
      <c r="G69" s="80"/>
    </row>
    <row r="70" spans="1:7" s="82" customFormat="1" ht="16.5" customHeight="1">
      <c r="A70" s="77">
        <v>67</v>
      </c>
      <c r="B70" s="79" t="s">
        <v>1221</v>
      </c>
      <c r="C70" s="86" t="s">
        <v>1334</v>
      </c>
      <c r="D70" s="80" t="s">
        <v>1200</v>
      </c>
      <c r="E70" s="81" t="s">
        <v>1335</v>
      </c>
      <c r="F70" s="80" t="s">
        <v>632</v>
      </c>
      <c r="G70" s="80"/>
    </row>
    <row r="71" spans="1:7" s="82" customFormat="1" ht="16.5" customHeight="1">
      <c r="A71" s="77">
        <v>68</v>
      </c>
      <c r="B71" s="78" t="s">
        <v>1195</v>
      </c>
      <c r="C71" s="79" t="s">
        <v>1336</v>
      </c>
      <c r="D71" s="80" t="s">
        <v>1197</v>
      </c>
      <c r="E71" s="81" t="s">
        <v>1337</v>
      </c>
      <c r="F71" s="80" t="s">
        <v>1218</v>
      </c>
      <c r="G71" s="80"/>
    </row>
    <row r="72" spans="1:7" s="82" customFormat="1" ht="16.5" customHeight="1">
      <c r="A72" s="77">
        <v>69</v>
      </c>
      <c r="B72" s="84" t="s">
        <v>1215</v>
      </c>
      <c r="C72" s="79" t="s">
        <v>1338</v>
      </c>
      <c r="D72" s="80" t="s">
        <v>1197</v>
      </c>
      <c r="E72" s="81" t="s">
        <v>1339</v>
      </c>
      <c r="F72" s="80" t="s">
        <v>632</v>
      </c>
      <c r="G72" s="80"/>
    </row>
    <row r="73" spans="1:7" s="82" customFormat="1" ht="16.5" customHeight="1">
      <c r="A73" s="77">
        <v>70</v>
      </c>
      <c r="B73" s="79" t="s">
        <v>1221</v>
      </c>
      <c r="C73" s="86" t="s">
        <v>1340</v>
      </c>
      <c r="D73" s="80" t="s">
        <v>1197</v>
      </c>
      <c r="E73" s="81" t="s">
        <v>1341</v>
      </c>
      <c r="F73" s="80" t="s">
        <v>1218</v>
      </c>
      <c r="G73" s="80"/>
    </row>
    <row r="74" spans="1:7" s="82" customFormat="1" ht="16.5" customHeight="1">
      <c r="A74" s="77">
        <v>71</v>
      </c>
      <c r="B74" s="79" t="s">
        <v>1207</v>
      </c>
      <c r="C74" s="86" t="s">
        <v>1342</v>
      </c>
      <c r="D74" s="80" t="s">
        <v>1197</v>
      </c>
      <c r="E74" s="81" t="s">
        <v>1343</v>
      </c>
      <c r="F74" s="80" t="s">
        <v>632</v>
      </c>
      <c r="G74" s="80"/>
    </row>
    <row r="75" spans="1:7" s="82" customFormat="1" ht="16.5" customHeight="1">
      <c r="A75" s="77">
        <v>72</v>
      </c>
      <c r="B75" s="78" t="s">
        <v>1195</v>
      </c>
      <c r="C75" s="86" t="s">
        <v>1344</v>
      </c>
      <c r="D75" s="80" t="s">
        <v>1197</v>
      </c>
      <c r="E75" s="87" t="s">
        <v>1345</v>
      </c>
      <c r="F75" s="80" t="s">
        <v>632</v>
      </c>
      <c r="G75" s="80"/>
    </row>
    <row r="76" spans="1:7" s="82" customFormat="1" ht="16.5" customHeight="1">
      <c r="A76" s="77">
        <v>73</v>
      </c>
      <c r="B76" s="79" t="s">
        <v>1221</v>
      </c>
      <c r="C76" s="86" t="s">
        <v>1346</v>
      </c>
      <c r="D76" s="80" t="s">
        <v>1197</v>
      </c>
      <c r="E76" s="87" t="s">
        <v>1347</v>
      </c>
      <c r="F76" s="80" t="s">
        <v>632</v>
      </c>
      <c r="G76" s="80"/>
    </row>
    <row r="77" spans="1:7" s="82" customFormat="1" ht="16.5" customHeight="1">
      <c r="A77" s="77">
        <v>74</v>
      </c>
      <c r="B77" s="84" t="s">
        <v>1215</v>
      </c>
      <c r="C77" s="86" t="s">
        <v>1348</v>
      </c>
      <c r="D77" s="80" t="s">
        <v>1200</v>
      </c>
      <c r="E77" s="87" t="s">
        <v>1349</v>
      </c>
      <c r="F77" s="80" t="s">
        <v>632</v>
      </c>
      <c r="G77" s="80"/>
    </row>
    <row r="78" spans="1:7" s="82" customFormat="1" ht="16.5" customHeight="1">
      <c r="A78" s="77">
        <v>75</v>
      </c>
      <c r="B78" s="84" t="s">
        <v>1215</v>
      </c>
      <c r="C78" s="86" t="s">
        <v>1346</v>
      </c>
      <c r="D78" s="80" t="s">
        <v>1200</v>
      </c>
      <c r="E78" s="87" t="s">
        <v>1350</v>
      </c>
      <c r="F78" s="80" t="s">
        <v>632</v>
      </c>
      <c r="G78" s="80"/>
    </row>
    <row r="79" spans="1:7" s="82" customFormat="1" ht="16.5" customHeight="1">
      <c r="A79" s="77">
        <v>76</v>
      </c>
      <c r="B79" s="79" t="s">
        <v>1221</v>
      </c>
      <c r="C79" s="86" t="s">
        <v>1351</v>
      </c>
      <c r="D79" s="80" t="s">
        <v>1197</v>
      </c>
      <c r="E79" s="81" t="s">
        <v>1352</v>
      </c>
      <c r="F79" s="80" t="s">
        <v>632</v>
      </c>
      <c r="G79" s="80"/>
    </row>
    <row r="80" spans="1:7" s="82" customFormat="1" ht="16.5" customHeight="1">
      <c r="A80" s="77">
        <v>77</v>
      </c>
      <c r="B80" s="79" t="s">
        <v>1295</v>
      </c>
      <c r="C80" s="79" t="s">
        <v>1353</v>
      </c>
      <c r="D80" s="80" t="s">
        <v>1200</v>
      </c>
      <c r="E80" s="81" t="s">
        <v>1354</v>
      </c>
      <c r="F80" s="80" t="s">
        <v>632</v>
      </c>
      <c r="G80" s="80"/>
    </row>
    <row r="81" spans="1:7" s="82" customFormat="1" ht="16.5" customHeight="1">
      <c r="A81" s="77">
        <v>78</v>
      </c>
      <c r="B81" s="78" t="s">
        <v>1195</v>
      </c>
      <c r="C81" s="79" t="s">
        <v>1355</v>
      </c>
      <c r="D81" s="80" t="s">
        <v>1197</v>
      </c>
      <c r="E81" s="81" t="s">
        <v>1356</v>
      </c>
      <c r="F81" s="80" t="s">
        <v>632</v>
      </c>
      <c r="G81" s="80"/>
    </row>
    <row r="82" spans="1:7" s="82" customFormat="1" ht="16.5" customHeight="1">
      <c r="A82" s="77">
        <v>79</v>
      </c>
      <c r="B82" s="79" t="s">
        <v>1221</v>
      </c>
      <c r="C82" s="79" t="s">
        <v>1357</v>
      </c>
      <c r="D82" s="80" t="s">
        <v>1197</v>
      </c>
      <c r="E82" s="81" t="s">
        <v>1358</v>
      </c>
      <c r="F82" s="80" t="s">
        <v>632</v>
      </c>
      <c r="G82" s="80"/>
    </row>
    <row r="83" spans="1:7" s="82" customFormat="1" ht="16.5" customHeight="1">
      <c r="A83" s="77">
        <v>80</v>
      </c>
      <c r="B83" s="78" t="s">
        <v>1195</v>
      </c>
      <c r="C83" s="79" t="s">
        <v>1359</v>
      </c>
      <c r="D83" s="80" t="s">
        <v>1197</v>
      </c>
      <c r="E83" s="81" t="s">
        <v>1360</v>
      </c>
      <c r="F83" s="80" t="s">
        <v>632</v>
      </c>
      <c r="G83" s="80"/>
    </row>
    <row r="84" spans="1:7" s="82" customFormat="1" ht="16.5" customHeight="1">
      <c r="A84" s="77">
        <v>81</v>
      </c>
      <c r="B84" s="84" t="s">
        <v>1215</v>
      </c>
      <c r="C84" s="79" t="s">
        <v>1361</v>
      </c>
      <c r="D84" s="80" t="s">
        <v>1197</v>
      </c>
      <c r="E84" s="81" t="s">
        <v>1362</v>
      </c>
      <c r="F84" s="80" t="s">
        <v>632</v>
      </c>
      <c r="G84" s="80"/>
    </row>
    <row r="85" spans="1:7" s="82" customFormat="1" ht="16.5" customHeight="1">
      <c r="A85" s="77">
        <v>82</v>
      </c>
      <c r="B85" s="84" t="s">
        <v>1215</v>
      </c>
      <c r="C85" s="86" t="s">
        <v>1363</v>
      </c>
      <c r="D85" s="80" t="s">
        <v>1197</v>
      </c>
      <c r="E85" s="81" t="s">
        <v>1364</v>
      </c>
      <c r="F85" s="80" t="s">
        <v>1218</v>
      </c>
      <c r="G85" s="80"/>
    </row>
    <row r="86" spans="1:7" s="82" customFormat="1" ht="16.5" customHeight="1">
      <c r="A86" s="77">
        <v>83</v>
      </c>
      <c r="B86" s="79" t="s">
        <v>1221</v>
      </c>
      <c r="C86" s="86" t="s">
        <v>1365</v>
      </c>
      <c r="D86" s="80" t="s">
        <v>1197</v>
      </c>
      <c r="E86" s="81" t="s">
        <v>1366</v>
      </c>
      <c r="F86" s="80" t="s">
        <v>1218</v>
      </c>
      <c r="G86" s="80"/>
    </row>
    <row r="87" spans="1:7" s="82" customFormat="1" ht="16.5" customHeight="1">
      <c r="A87" s="77">
        <v>84</v>
      </c>
      <c r="B87" s="79" t="s">
        <v>1320</v>
      </c>
      <c r="C87" s="86" t="s">
        <v>1367</v>
      </c>
      <c r="D87" s="80" t="s">
        <v>1197</v>
      </c>
      <c r="E87" s="81" t="s">
        <v>1368</v>
      </c>
      <c r="F87" s="80" t="s">
        <v>1218</v>
      </c>
      <c r="G87" s="80"/>
    </row>
    <row r="88" spans="1:7" s="82" customFormat="1" ht="16.5" customHeight="1">
      <c r="A88" s="77">
        <v>85</v>
      </c>
      <c r="B88" s="79" t="s">
        <v>1320</v>
      </c>
      <c r="C88" s="86" t="s">
        <v>1369</v>
      </c>
      <c r="D88" s="80" t="s">
        <v>1197</v>
      </c>
      <c r="E88" s="81" t="s">
        <v>1370</v>
      </c>
      <c r="F88" s="80" t="s">
        <v>632</v>
      </c>
      <c r="G88" s="80"/>
    </row>
    <row r="89" spans="1:7" s="82" customFormat="1" ht="16.5" customHeight="1">
      <c r="A89" s="77">
        <v>86</v>
      </c>
      <c r="B89" s="78" t="s">
        <v>1195</v>
      </c>
      <c r="C89" s="86" t="s">
        <v>1371</v>
      </c>
      <c r="D89" s="80" t="s">
        <v>1200</v>
      </c>
      <c r="E89" s="81" t="s">
        <v>1372</v>
      </c>
      <c r="F89" s="80" t="s">
        <v>632</v>
      </c>
      <c r="G89" s="80"/>
    </row>
    <row r="90" spans="1:7" s="82" customFormat="1" ht="16.5" customHeight="1">
      <c r="A90" s="77">
        <v>87</v>
      </c>
      <c r="B90" s="79" t="s">
        <v>1204</v>
      </c>
      <c r="C90" s="86" t="s">
        <v>1373</v>
      </c>
      <c r="D90" s="80" t="s">
        <v>1197</v>
      </c>
      <c r="E90" s="81" t="s">
        <v>1374</v>
      </c>
      <c r="F90" s="80" t="s">
        <v>632</v>
      </c>
      <c r="G90" s="80"/>
    </row>
    <row r="91" spans="1:7" s="82" customFormat="1" ht="16.5" customHeight="1">
      <c r="A91" s="77">
        <v>88</v>
      </c>
      <c r="B91" s="78" t="s">
        <v>1195</v>
      </c>
      <c r="C91" s="86" t="s">
        <v>1375</v>
      </c>
      <c r="D91" s="80" t="s">
        <v>1197</v>
      </c>
      <c r="E91" s="81" t="s">
        <v>1376</v>
      </c>
      <c r="F91" s="80" t="s">
        <v>1218</v>
      </c>
      <c r="G91" s="80"/>
    </row>
    <row r="92" spans="1:7" s="82" customFormat="1" ht="16.5" customHeight="1">
      <c r="A92" s="77">
        <v>89</v>
      </c>
      <c r="B92" s="79" t="s">
        <v>1221</v>
      </c>
      <c r="C92" s="86" t="s">
        <v>1377</v>
      </c>
      <c r="D92" s="80" t="s">
        <v>1197</v>
      </c>
      <c r="E92" s="81" t="s">
        <v>1378</v>
      </c>
      <c r="F92" s="80" t="s">
        <v>632</v>
      </c>
      <c r="G92" s="80"/>
    </row>
    <row r="93" spans="1:7" s="82" customFormat="1" ht="16.5" customHeight="1">
      <c r="A93" s="77">
        <v>90</v>
      </c>
      <c r="B93" s="79" t="s">
        <v>1221</v>
      </c>
      <c r="C93" s="86" t="s">
        <v>1379</v>
      </c>
      <c r="D93" s="80" t="s">
        <v>1197</v>
      </c>
      <c r="E93" s="81" t="s">
        <v>1380</v>
      </c>
      <c r="F93" s="80" t="s">
        <v>632</v>
      </c>
      <c r="G93" s="80"/>
    </row>
    <row r="94" spans="1:7" s="82" customFormat="1" ht="16.5" customHeight="1">
      <c r="A94" s="77">
        <v>91</v>
      </c>
      <c r="B94" s="79" t="s">
        <v>1207</v>
      </c>
      <c r="C94" s="86" t="s">
        <v>1381</v>
      </c>
      <c r="D94" s="80" t="s">
        <v>1197</v>
      </c>
      <c r="E94" s="81" t="s">
        <v>1382</v>
      </c>
      <c r="F94" s="80" t="s">
        <v>1218</v>
      </c>
      <c r="G94" s="80"/>
    </row>
    <row r="95" spans="1:7" s="82" customFormat="1" ht="16.5" customHeight="1">
      <c r="A95" s="77">
        <v>92</v>
      </c>
      <c r="B95" s="79" t="s">
        <v>1295</v>
      </c>
      <c r="C95" s="79" t="s">
        <v>1383</v>
      </c>
      <c r="D95" s="80" t="s">
        <v>1197</v>
      </c>
      <c r="E95" s="81" t="s">
        <v>1384</v>
      </c>
      <c r="F95" s="80" t="s">
        <v>632</v>
      </c>
      <c r="G95" s="80"/>
    </row>
    <row r="96" spans="1:7" s="82" customFormat="1" ht="16.5" customHeight="1">
      <c r="A96" s="77">
        <v>93</v>
      </c>
      <c r="B96" s="84" t="s">
        <v>1215</v>
      </c>
      <c r="C96" s="86" t="s">
        <v>1385</v>
      </c>
      <c r="D96" s="80" t="s">
        <v>1197</v>
      </c>
      <c r="E96" s="81" t="s">
        <v>1386</v>
      </c>
      <c r="F96" s="80" t="s">
        <v>1218</v>
      </c>
      <c r="G96" s="80"/>
    </row>
    <row r="97" spans="1:7" s="82" customFormat="1" ht="16.5" customHeight="1">
      <c r="A97" s="77">
        <v>94</v>
      </c>
      <c r="B97" s="79" t="s">
        <v>1204</v>
      </c>
      <c r="C97" s="86" t="s">
        <v>1387</v>
      </c>
      <c r="D97" s="80" t="s">
        <v>1197</v>
      </c>
      <c r="E97" s="81" t="s">
        <v>1386</v>
      </c>
      <c r="F97" s="80" t="s">
        <v>1218</v>
      </c>
      <c r="G97" s="80"/>
    </row>
    <row r="98" spans="1:7" s="82" customFormat="1" ht="16.5" customHeight="1">
      <c r="A98" s="77">
        <v>95</v>
      </c>
      <c r="B98" s="79" t="s">
        <v>1204</v>
      </c>
      <c r="C98" s="86" t="s">
        <v>1388</v>
      </c>
      <c r="D98" s="80" t="s">
        <v>1197</v>
      </c>
      <c r="E98" s="81" t="s">
        <v>1389</v>
      </c>
      <c r="F98" s="80" t="s">
        <v>632</v>
      </c>
      <c r="G98" s="80"/>
    </row>
    <row r="99" spans="1:7" s="82" customFormat="1" ht="16.5" customHeight="1">
      <c r="A99" s="77">
        <v>96</v>
      </c>
      <c r="B99" s="79" t="s">
        <v>1221</v>
      </c>
      <c r="C99" s="79" t="s">
        <v>1390</v>
      </c>
      <c r="D99" s="80" t="s">
        <v>1200</v>
      </c>
      <c r="E99" s="81" t="s">
        <v>1391</v>
      </c>
      <c r="F99" s="80" t="s">
        <v>632</v>
      </c>
      <c r="G99" s="80"/>
    </row>
    <row r="100" spans="1:7" s="82" customFormat="1" ht="16.5" customHeight="1">
      <c r="A100" s="77">
        <v>97</v>
      </c>
      <c r="B100" s="78" t="s">
        <v>1195</v>
      </c>
      <c r="C100" s="79" t="s">
        <v>1392</v>
      </c>
      <c r="D100" s="80" t="s">
        <v>1197</v>
      </c>
      <c r="E100" s="81" t="s">
        <v>1393</v>
      </c>
      <c r="F100" s="80" t="s">
        <v>632</v>
      </c>
      <c r="G100" s="80"/>
    </row>
    <row r="101" spans="1:7" s="82" customFormat="1" ht="16.5" customHeight="1">
      <c r="A101" s="77">
        <v>98</v>
      </c>
      <c r="B101" s="79" t="s">
        <v>1295</v>
      </c>
      <c r="C101" s="79" t="s">
        <v>1394</v>
      </c>
      <c r="D101" s="80" t="s">
        <v>1197</v>
      </c>
      <c r="E101" s="81" t="s">
        <v>1395</v>
      </c>
      <c r="F101" s="80" t="s">
        <v>632</v>
      </c>
      <c r="G101" s="80"/>
    </row>
    <row r="102" spans="1:7" s="82" customFormat="1" ht="16.5" customHeight="1">
      <c r="A102" s="77">
        <v>99</v>
      </c>
      <c r="B102" s="79" t="s">
        <v>1221</v>
      </c>
      <c r="C102" s="79" t="s">
        <v>1396</v>
      </c>
      <c r="D102" s="80" t="s">
        <v>1197</v>
      </c>
      <c r="E102" s="81" t="s">
        <v>1397</v>
      </c>
      <c r="F102" s="80" t="s">
        <v>632</v>
      </c>
      <c r="G102" s="80"/>
    </row>
    <row r="103" spans="1:7" s="82" customFormat="1" ht="16.5" customHeight="1">
      <c r="A103" s="77">
        <v>100</v>
      </c>
      <c r="B103" s="79" t="s">
        <v>1221</v>
      </c>
      <c r="C103" s="87" t="s">
        <v>1398</v>
      </c>
      <c r="D103" s="80" t="s">
        <v>1197</v>
      </c>
      <c r="E103" s="87" t="s">
        <v>1399</v>
      </c>
      <c r="F103" s="80" t="s">
        <v>632</v>
      </c>
      <c r="G103" s="80"/>
    </row>
    <row r="104" spans="1:7" s="82" customFormat="1" ht="16.5" customHeight="1">
      <c r="A104" s="77">
        <v>101</v>
      </c>
      <c r="B104" s="79" t="s">
        <v>1207</v>
      </c>
      <c r="C104" s="86" t="s">
        <v>1400</v>
      </c>
      <c r="D104" s="80" t="s">
        <v>1197</v>
      </c>
      <c r="E104" s="81" t="s">
        <v>1401</v>
      </c>
      <c r="F104" s="80" t="s">
        <v>1218</v>
      </c>
      <c r="G104" s="80"/>
    </row>
    <row r="105" spans="1:7" s="82" customFormat="1" ht="16.5" customHeight="1">
      <c r="A105" s="77">
        <v>102</v>
      </c>
      <c r="B105" s="79" t="s">
        <v>1204</v>
      </c>
      <c r="C105" s="86" t="s">
        <v>1402</v>
      </c>
      <c r="D105" s="80" t="s">
        <v>1200</v>
      </c>
      <c r="E105" s="81" t="s">
        <v>1403</v>
      </c>
      <c r="F105" s="80" t="s">
        <v>1218</v>
      </c>
      <c r="G105" s="80"/>
    </row>
    <row r="106" spans="1:7" s="82" customFormat="1" ht="16.5" customHeight="1">
      <c r="A106" s="77">
        <v>103</v>
      </c>
      <c r="B106" s="84" t="s">
        <v>1215</v>
      </c>
      <c r="C106" s="86" t="s">
        <v>1404</v>
      </c>
      <c r="D106" s="80" t="s">
        <v>1197</v>
      </c>
      <c r="E106" s="81" t="s">
        <v>1403</v>
      </c>
      <c r="F106" s="80" t="s">
        <v>632</v>
      </c>
      <c r="G106" s="80"/>
    </row>
    <row r="107" spans="1:7" s="82" customFormat="1" ht="16.5" customHeight="1">
      <c r="A107" s="77">
        <v>104</v>
      </c>
      <c r="B107" s="79" t="s">
        <v>1207</v>
      </c>
      <c r="C107" s="86" t="s">
        <v>1405</v>
      </c>
      <c r="D107" s="80" t="s">
        <v>1200</v>
      </c>
      <c r="E107" s="81" t="s">
        <v>1406</v>
      </c>
      <c r="F107" s="80" t="s">
        <v>632</v>
      </c>
      <c r="G107" s="80"/>
    </row>
    <row r="108" spans="1:7" s="82" customFormat="1" ht="16.5" customHeight="1">
      <c r="A108" s="77">
        <v>105</v>
      </c>
      <c r="B108" s="79" t="s">
        <v>1204</v>
      </c>
      <c r="C108" s="86" t="s">
        <v>1407</v>
      </c>
      <c r="D108" s="80" t="s">
        <v>1197</v>
      </c>
      <c r="E108" s="81" t="s">
        <v>1408</v>
      </c>
      <c r="F108" s="80" t="s">
        <v>632</v>
      </c>
      <c r="G108" s="80"/>
    </row>
    <row r="109" spans="1:7" s="82" customFormat="1" ht="16.5" customHeight="1">
      <c r="A109" s="77">
        <v>106</v>
      </c>
      <c r="B109" s="78" t="s">
        <v>1195</v>
      </c>
      <c r="C109" s="86" t="s">
        <v>1409</v>
      </c>
      <c r="D109" s="80" t="s">
        <v>1197</v>
      </c>
      <c r="E109" s="81" t="s">
        <v>1410</v>
      </c>
      <c r="F109" s="80" t="s">
        <v>632</v>
      </c>
      <c r="G109" s="80"/>
    </row>
    <row r="110" spans="1:7" s="82" customFormat="1" ht="16.5" customHeight="1">
      <c r="A110" s="77">
        <v>107</v>
      </c>
      <c r="B110" s="79" t="s">
        <v>1210</v>
      </c>
      <c r="C110" s="79" t="s">
        <v>1411</v>
      </c>
      <c r="D110" s="80" t="s">
        <v>1200</v>
      </c>
      <c r="E110" s="81" t="s">
        <v>1412</v>
      </c>
      <c r="F110" s="80" t="s">
        <v>632</v>
      </c>
      <c r="G110" s="80"/>
    </row>
    <row r="111" spans="1:7" s="82" customFormat="1" ht="16.5" customHeight="1">
      <c r="A111" s="77">
        <v>108</v>
      </c>
      <c r="B111" s="79" t="s">
        <v>1204</v>
      </c>
      <c r="C111" s="86" t="s">
        <v>1413</v>
      </c>
      <c r="D111" s="80" t="s">
        <v>1197</v>
      </c>
      <c r="E111" s="81" t="s">
        <v>1414</v>
      </c>
      <c r="F111" s="80" t="s">
        <v>1218</v>
      </c>
      <c r="G111" s="80"/>
    </row>
    <row r="112" spans="1:7" s="82" customFormat="1" ht="16.5" customHeight="1">
      <c r="A112" s="77">
        <v>109</v>
      </c>
      <c r="B112" s="79" t="s">
        <v>1221</v>
      </c>
      <c r="C112" s="86" t="s">
        <v>1415</v>
      </c>
      <c r="D112" s="80" t="s">
        <v>1200</v>
      </c>
      <c r="E112" s="81" t="s">
        <v>1416</v>
      </c>
      <c r="F112" s="80" t="s">
        <v>632</v>
      </c>
      <c r="G112" s="80"/>
    </row>
    <row r="113" spans="1:7" s="82" customFormat="1" ht="16.5" customHeight="1">
      <c r="A113" s="77">
        <v>110</v>
      </c>
      <c r="B113" s="78" t="s">
        <v>1195</v>
      </c>
      <c r="C113" s="86" t="s">
        <v>1417</v>
      </c>
      <c r="D113" s="80" t="s">
        <v>1200</v>
      </c>
      <c r="E113" s="81" t="s">
        <v>1418</v>
      </c>
      <c r="F113" s="80" t="s">
        <v>632</v>
      </c>
      <c r="G113" s="80"/>
    </row>
    <row r="114" spans="1:7" s="82" customFormat="1" ht="16.5" customHeight="1">
      <c r="A114" s="77">
        <v>111</v>
      </c>
      <c r="B114" s="78" t="s">
        <v>1195</v>
      </c>
      <c r="C114" s="79" t="s">
        <v>1419</v>
      </c>
      <c r="D114" s="80" t="s">
        <v>1200</v>
      </c>
      <c r="E114" s="81" t="s">
        <v>1420</v>
      </c>
      <c r="F114" s="80" t="s">
        <v>632</v>
      </c>
      <c r="G114" s="80"/>
    </row>
    <row r="115" spans="1:7" s="82" customFormat="1" ht="16.5" customHeight="1">
      <c r="A115" s="77">
        <v>112</v>
      </c>
      <c r="B115" s="79" t="s">
        <v>1295</v>
      </c>
      <c r="C115" s="79" t="s">
        <v>1421</v>
      </c>
      <c r="D115" s="80" t="s">
        <v>1197</v>
      </c>
      <c r="E115" s="81" t="s">
        <v>1422</v>
      </c>
      <c r="F115" s="80" t="s">
        <v>1218</v>
      </c>
      <c r="G115" s="80"/>
    </row>
    <row r="116" spans="1:7" s="82" customFormat="1" ht="16.5" customHeight="1">
      <c r="A116" s="77">
        <v>113</v>
      </c>
      <c r="B116" s="79" t="s">
        <v>1204</v>
      </c>
      <c r="C116" s="79" t="s">
        <v>1423</v>
      </c>
      <c r="D116" s="80" t="s">
        <v>1197</v>
      </c>
      <c r="E116" s="81" t="s">
        <v>1424</v>
      </c>
      <c r="F116" s="80" t="s">
        <v>632</v>
      </c>
      <c r="G116" s="80"/>
    </row>
    <row r="117" spans="1:7" s="82" customFormat="1" ht="16.5" customHeight="1">
      <c r="A117" s="77">
        <v>114</v>
      </c>
      <c r="B117" s="78" t="s">
        <v>1195</v>
      </c>
      <c r="C117" s="79" t="s">
        <v>1425</v>
      </c>
      <c r="D117" s="80" t="s">
        <v>1197</v>
      </c>
      <c r="E117" s="81" t="s">
        <v>1426</v>
      </c>
      <c r="F117" s="80" t="s">
        <v>632</v>
      </c>
      <c r="G117" s="80"/>
    </row>
    <row r="118" spans="1:7" s="82" customFormat="1" ht="16.5" customHeight="1">
      <c r="A118" s="77">
        <v>115</v>
      </c>
      <c r="B118" s="84" t="s">
        <v>1215</v>
      </c>
      <c r="C118" s="79" t="s">
        <v>1427</v>
      </c>
      <c r="D118" s="80" t="s">
        <v>1197</v>
      </c>
      <c r="E118" s="81" t="s">
        <v>1428</v>
      </c>
      <c r="F118" s="80" t="s">
        <v>632</v>
      </c>
      <c r="G118" s="80"/>
    </row>
    <row r="119" spans="1:7" s="82" customFormat="1" ht="16.5" customHeight="1">
      <c r="A119" s="77">
        <v>116</v>
      </c>
      <c r="B119" s="79" t="s">
        <v>1221</v>
      </c>
      <c r="C119" s="86" t="s">
        <v>1429</v>
      </c>
      <c r="D119" s="80" t="s">
        <v>1197</v>
      </c>
      <c r="E119" s="81" t="s">
        <v>1430</v>
      </c>
      <c r="F119" s="80" t="s">
        <v>632</v>
      </c>
      <c r="G119" s="80"/>
    </row>
    <row r="120" spans="1:7" s="82" customFormat="1" ht="16.5" customHeight="1">
      <c r="A120" s="77">
        <v>117</v>
      </c>
      <c r="B120" s="79" t="s">
        <v>1204</v>
      </c>
      <c r="C120" s="86" t="s">
        <v>1431</v>
      </c>
      <c r="D120" s="80" t="s">
        <v>1200</v>
      </c>
      <c r="E120" s="81" t="s">
        <v>1432</v>
      </c>
      <c r="F120" s="80" t="s">
        <v>1218</v>
      </c>
      <c r="G120" s="80"/>
    </row>
    <row r="121" spans="1:7" s="82" customFormat="1" ht="16.5" customHeight="1">
      <c r="A121" s="77">
        <v>118</v>
      </c>
      <c r="B121" s="79" t="s">
        <v>1207</v>
      </c>
      <c r="C121" s="86" t="s">
        <v>1433</v>
      </c>
      <c r="D121" s="80" t="s">
        <v>1200</v>
      </c>
      <c r="E121" s="81" t="s">
        <v>1434</v>
      </c>
      <c r="F121" s="80" t="s">
        <v>632</v>
      </c>
      <c r="G121" s="80"/>
    </row>
    <row r="122" spans="1:7" s="82" customFormat="1" ht="16.5" customHeight="1">
      <c r="A122" s="77">
        <v>119</v>
      </c>
      <c r="B122" s="79" t="s">
        <v>1207</v>
      </c>
      <c r="C122" s="86" t="s">
        <v>1435</v>
      </c>
      <c r="D122" s="80" t="s">
        <v>1197</v>
      </c>
      <c r="E122" s="81" t="s">
        <v>1436</v>
      </c>
      <c r="F122" s="80" t="s">
        <v>632</v>
      </c>
      <c r="G122" s="80"/>
    </row>
    <row r="123" spans="1:7" s="82" customFormat="1" ht="16.5" customHeight="1">
      <c r="A123" s="77">
        <v>120</v>
      </c>
      <c r="B123" s="84" t="s">
        <v>1215</v>
      </c>
      <c r="C123" s="86" t="s">
        <v>1437</v>
      </c>
      <c r="D123" s="80" t="s">
        <v>1197</v>
      </c>
      <c r="E123" s="81" t="s">
        <v>1438</v>
      </c>
      <c r="F123" s="80" t="s">
        <v>1218</v>
      </c>
      <c r="G123" s="80"/>
    </row>
    <row r="124" spans="1:7" s="82" customFormat="1" ht="16.5" customHeight="1">
      <c r="A124" s="77">
        <v>121</v>
      </c>
      <c r="B124" s="79" t="s">
        <v>1207</v>
      </c>
      <c r="C124" s="86" t="s">
        <v>1439</v>
      </c>
      <c r="D124" s="80" t="s">
        <v>1197</v>
      </c>
      <c r="E124" s="81" t="s">
        <v>1440</v>
      </c>
      <c r="F124" s="80" t="s">
        <v>1218</v>
      </c>
      <c r="G124" s="80"/>
    </row>
    <row r="125" spans="1:7" s="82" customFormat="1" ht="16.5" customHeight="1">
      <c r="A125" s="77">
        <v>122</v>
      </c>
      <c r="B125" s="78" t="s">
        <v>1195</v>
      </c>
      <c r="C125" s="86" t="s">
        <v>1441</v>
      </c>
      <c r="D125" s="80" t="s">
        <v>1197</v>
      </c>
      <c r="E125" s="81" t="s">
        <v>1442</v>
      </c>
      <c r="F125" s="80" t="s">
        <v>632</v>
      </c>
      <c r="G125" s="80"/>
    </row>
    <row r="126" spans="1:7" s="82" customFormat="1" ht="16.5" customHeight="1">
      <c r="A126" s="77">
        <v>123</v>
      </c>
      <c r="B126" s="79" t="s">
        <v>1204</v>
      </c>
      <c r="C126" s="86" t="s">
        <v>1443</v>
      </c>
      <c r="D126" s="80" t="s">
        <v>1197</v>
      </c>
      <c r="E126" s="81" t="s">
        <v>1444</v>
      </c>
      <c r="F126" s="80" t="s">
        <v>632</v>
      </c>
      <c r="G126" s="80"/>
    </row>
    <row r="127" spans="1:7" s="82" customFormat="1" ht="16.5" customHeight="1">
      <c r="A127" s="77">
        <v>124</v>
      </c>
      <c r="B127" s="79" t="s">
        <v>1221</v>
      </c>
      <c r="C127" s="79" t="s">
        <v>1445</v>
      </c>
      <c r="D127" s="80" t="s">
        <v>1197</v>
      </c>
      <c r="E127" s="81" t="s">
        <v>1446</v>
      </c>
      <c r="F127" s="80" t="s">
        <v>1218</v>
      </c>
      <c r="G127" s="80"/>
    </row>
    <row r="128" spans="1:7" s="82" customFormat="1" ht="16.5" customHeight="1">
      <c r="A128" s="77">
        <v>125</v>
      </c>
      <c r="B128" s="79" t="s">
        <v>1221</v>
      </c>
      <c r="C128" s="79" t="s">
        <v>1447</v>
      </c>
      <c r="D128" s="80" t="s">
        <v>1197</v>
      </c>
      <c r="E128" s="81" t="s">
        <v>1448</v>
      </c>
      <c r="F128" s="80" t="s">
        <v>632</v>
      </c>
      <c r="G128" s="80"/>
    </row>
    <row r="129" spans="1:7" s="82" customFormat="1" ht="16.5" customHeight="1">
      <c r="A129" s="77">
        <v>126</v>
      </c>
      <c r="B129" s="79" t="s">
        <v>1221</v>
      </c>
      <c r="C129" s="79" t="s">
        <v>1449</v>
      </c>
      <c r="D129" s="80" t="s">
        <v>1197</v>
      </c>
      <c r="E129" s="81" t="s">
        <v>1450</v>
      </c>
      <c r="F129" s="80" t="s">
        <v>632</v>
      </c>
      <c r="G129" s="80"/>
    </row>
    <row r="130" spans="1:7" s="82" customFormat="1" ht="16.5" customHeight="1">
      <c r="A130" s="77">
        <v>127</v>
      </c>
      <c r="B130" s="79" t="s">
        <v>1204</v>
      </c>
      <c r="C130" s="79" t="s">
        <v>1451</v>
      </c>
      <c r="D130" s="80" t="s">
        <v>1197</v>
      </c>
      <c r="E130" s="81" t="s">
        <v>1452</v>
      </c>
      <c r="F130" s="80" t="s">
        <v>632</v>
      </c>
      <c r="G130" s="80"/>
    </row>
    <row r="131" spans="1:7" s="82" customFormat="1" ht="16.5" customHeight="1">
      <c r="A131" s="77">
        <v>128</v>
      </c>
      <c r="B131" s="79" t="s">
        <v>1204</v>
      </c>
      <c r="C131" s="86" t="s">
        <v>1453</v>
      </c>
      <c r="D131" s="80" t="s">
        <v>1197</v>
      </c>
      <c r="E131" s="81" t="s">
        <v>1454</v>
      </c>
      <c r="F131" s="80" t="s">
        <v>1218</v>
      </c>
      <c r="G131" s="80"/>
    </row>
    <row r="132" spans="1:7" s="82" customFormat="1" ht="16.5" customHeight="1">
      <c r="A132" s="77">
        <v>129</v>
      </c>
      <c r="B132" s="78" t="s">
        <v>1195</v>
      </c>
      <c r="C132" s="86" t="s">
        <v>1455</v>
      </c>
      <c r="D132" s="80" t="s">
        <v>1197</v>
      </c>
      <c r="E132" s="81" t="s">
        <v>1456</v>
      </c>
      <c r="F132" s="80" t="s">
        <v>632</v>
      </c>
      <c r="G132" s="80"/>
    </row>
    <row r="133" spans="1:7" s="82" customFormat="1" ht="16.5" customHeight="1">
      <c r="A133" s="77">
        <v>130</v>
      </c>
      <c r="B133" s="78" t="s">
        <v>1195</v>
      </c>
      <c r="C133" s="86" t="s">
        <v>1457</v>
      </c>
      <c r="D133" s="80" t="s">
        <v>1200</v>
      </c>
      <c r="E133" s="81" t="s">
        <v>1458</v>
      </c>
      <c r="F133" s="80" t="s">
        <v>1218</v>
      </c>
      <c r="G133" s="80"/>
    </row>
    <row r="134" spans="1:7" s="82" customFormat="1" ht="16.5" customHeight="1">
      <c r="A134" s="77">
        <v>131</v>
      </c>
      <c r="B134" s="79" t="s">
        <v>1221</v>
      </c>
      <c r="C134" s="86" t="s">
        <v>1459</v>
      </c>
      <c r="D134" s="80" t="s">
        <v>1197</v>
      </c>
      <c r="E134" s="81" t="s">
        <v>1460</v>
      </c>
      <c r="F134" s="80" t="s">
        <v>632</v>
      </c>
      <c r="G134" s="80"/>
    </row>
    <row r="135" spans="1:7" s="82" customFormat="1" ht="16.5" customHeight="1">
      <c r="A135" s="77">
        <v>132</v>
      </c>
      <c r="B135" s="79" t="s">
        <v>1221</v>
      </c>
      <c r="C135" s="86" t="s">
        <v>1461</v>
      </c>
      <c r="D135" s="80" t="s">
        <v>1197</v>
      </c>
      <c r="E135" s="81" t="s">
        <v>1462</v>
      </c>
      <c r="F135" s="80" t="s">
        <v>632</v>
      </c>
      <c r="G135" s="80"/>
    </row>
    <row r="136" spans="1:7" s="82" customFormat="1" ht="16.5" customHeight="1">
      <c r="A136" s="77">
        <v>133</v>
      </c>
      <c r="B136" s="79" t="s">
        <v>1221</v>
      </c>
      <c r="C136" s="86" t="s">
        <v>1463</v>
      </c>
      <c r="D136" s="80" t="s">
        <v>1197</v>
      </c>
      <c r="E136" s="81" t="s">
        <v>1464</v>
      </c>
      <c r="F136" s="80" t="s">
        <v>632</v>
      </c>
      <c r="G136" s="80"/>
    </row>
    <row r="137" spans="1:7" s="82" customFormat="1" ht="16.5" customHeight="1">
      <c r="A137" s="77">
        <v>134</v>
      </c>
      <c r="B137" s="79" t="s">
        <v>1295</v>
      </c>
      <c r="C137" s="86" t="s">
        <v>1465</v>
      </c>
      <c r="D137" s="80" t="s">
        <v>1200</v>
      </c>
      <c r="E137" s="86" t="s">
        <v>1466</v>
      </c>
      <c r="F137" s="80" t="s">
        <v>632</v>
      </c>
      <c r="G137" s="80"/>
    </row>
    <row r="138" spans="1:7" s="82" customFormat="1" ht="16.5" customHeight="1">
      <c r="A138" s="77">
        <v>135</v>
      </c>
      <c r="B138" s="83" t="s">
        <v>1323</v>
      </c>
      <c r="C138" s="86" t="s">
        <v>1467</v>
      </c>
      <c r="D138" s="80" t="s">
        <v>1197</v>
      </c>
      <c r="E138" s="86" t="s">
        <v>1468</v>
      </c>
      <c r="F138" s="80" t="s">
        <v>632</v>
      </c>
      <c r="G138" s="80"/>
    </row>
    <row r="139" spans="1:7" s="82" customFormat="1" ht="16.5" customHeight="1">
      <c r="A139" s="77">
        <v>136</v>
      </c>
      <c r="B139" s="79" t="s">
        <v>1295</v>
      </c>
      <c r="C139" s="79" t="s">
        <v>1469</v>
      </c>
      <c r="D139" s="80" t="s">
        <v>1197</v>
      </c>
      <c r="E139" s="81" t="s">
        <v>1470</v>
      </c>
      <c r="F139" s="80" t="s">
        <v>1218</v>
      </c>
      <c r="G139" s="80"/>
    </row>
    <row r="140" spans="1:7" s="82" customFormat="1" ht="16.5" customHeight="1">
      <c r="A140" s="77">
        <v>137</v>
      </c>
      <c r="B140" s="79" t="s">
        <v>1221</v>
      </c>
      <c r="C140" s="79" t="s">
        <v>1471</v>
      </c>
      <c r="D140" s="80" t="s">
        <v>1197</v>
      </c>
      <c r="E140" s="81" t="s">
        <v>1472</v>
      </c>
      <c r="F140" s="80" t="s">
        <v>1218</v>
      </c>
      <c r="G140" s="80"/>
    </row>
    <row r="141" spans="1:7" s="82" customFormat="1" ht="16.5" customHeight="1">
      <c r="A141" s="77">
        <v>138</v>
      </c>
      <c r="B141" s="79" t="s">
        <v>1221</v>
      </c>
      <c r="C141" s="86" t="s">
        <v>1473</v>
      </c>
      <c r="D141" s="80" t="s">
        <v>1197</v>
      </c>
      <c r="E141" s="81" t="s">
        <v>1474</v>
      </c>
      <c r="F141" s="80" t="s">
        <v>1218</v>
      </c>
      <c r="G141" s="80"/>
    </row>
    <row r="142" spans="1:7" s="82" customFormat="1" ht="16.5" customHeight="1">
      <c r="A142" s="77">
        <v>139</v>
      </c>
      <c r="B142" s="83" t="s">
        <v>1323</v>
      </c>
      <c r="C142" s="86" t="s">
        <v>1475</v>
      </c>
      <c r="D142" s="80" t="s">
        <v>1197</v>
      </c>
      <c r="E142" s="86" t="s">
        <v>1476</v>
      </c>
      <c r="F142" s="80" t="s">
        <v>632</v>
      </c>
      <c r="G142" s="80"/>
    </row>
    <row r="143" spans="1:7" s="82" customFormat="1" ht="16.5" customHeight="1">
      <c r="A143" s="77">
        <v>140</v>
      </c>
      <c r="B143" s="83" t="s">
        <v>1278</v>
      </c>
      <c r="C143" s="86" t="s">
        <v>1477</v>
      </c>
      <c r="D143" s="80" t="s">
        <v>1197</v>
      </c>
      <c r="E143" s="86" t="s">
        <v>1478</v>
      </c>
      <c r="F143" s="80" t="s">
        <v>632</v>
      </c>
      <c r="G143" s="80"/>
    </row>
    <row r="144" spans="1:7" s="82" customFormat="1" ht="16.5" customHeight="1">
      <c r="A144" s="77">
        <v>141</v>
      </c>
      <c r="B144" s="84" t="s">
        <v>1215</v>
      </c>
      <c r="C144" s="79" t="s">
        <v>1479</v>
      </c>
      <c r="D144" s="80" t="s">
        <v>1200</v>
      </c>
      <c r="E144" s="81" t="s">
        <v>1480</v>
      </c>
      <c r="F144" s="80" t="s">
        <v>632</v>
      </c>
      <c r="G144" s="80"/>
    </row>
    <row r="145" spans="1:7" s="82" customFormat="1" ht="16.5" customHeight="1">
      <c r="A145" s="77">
        <v>142</v>
      </c>
      <c r="B145" s="79" t="s">
        <v>1210</v>
      </c>
      <c r="C145" s="79" t="s">
        <v>1481</v>
      </c>
      <c r="D145" s="80" t="s">
        <v>1200</v>
      </c>
      <c r="E145" s="81" t="s">
        <v>1480</v>
      </c>
      <c r="F145" s="80" t="s">
        <v>632</v>
      </c>
      <c r="G145" s="80"/>
    </row>
    <row r="146" spans="1:7" s="82" customFormat="1" ht="16.5" customHeight="1">
      <c r="A146" s="77">
        <v>143</v>
      </c>
      <c r="B146" s="79" t="s">
        <v>1221</v>
      </c>
      <c r="C146" s="79" t="s">
        <v>1482</v>
      </c>
      <c r="D146" s="80" t="s">
        <v>1197</v>
      </c>
      <c r="E146" s="81" t="s">
        <v>1483</v>
      </c>
      <c r="F146" s="80" t="s">
        <v>1218</v>
      </c>
      <c r="G146" s="80"/>
    </row>
    <row r="147" spans="1:7" s="82" customFormat="1" ht="16.5" customHeight="1">
      <c r="A147" s="77">
        <v>144</v>
      </c>
      <c r="B147" s="78" t="s">
        <v>1195</v>
      </c>
      <c r="C147" s="79" t="s">
        <v>1484</v>
      </c>
      <c r="D147" s="80" t="s">
        <v>1197</v>
      </c>
      <c r="E147" s="81" t="s">
        <v>1485</v>
      </c>
      <c r="F147" s="80" t="s">
        <v>632</v>
      </c>
      <c r="G147" s="80"/>
    </row>
    <row r="148" spans="1:7" s="82" customFormat="1" ht="16.5" customHeight="1">
      <c r="A148" s="77">
        <v>145</v>
      </c>
      <c r="B148" s="79" t="s">
        <v>1210</v>
      </c>
      <c r="C148" s="79" t="s">
        <v>1486</v>
      </c>
      <c r="D148" s="80" t="s">
        <v>1197</v>
      </c>
      <c r="E148" s="81" t="s">
        <v>1487</v>
      </c>
      <c r="F148" s="80" t="s">
        <v>632</v>
      </c>
      <c r="G148" s="80"/>
    </row>
    <row r="149" spans="1:7" s="82" customFormat="1" ht="16.5" customHeight="1">
      <c r="A149" s="77">
        <v>146</v>
      </c>
      <c r="B149" s="79" t="s">
        <v>1207</v>
      </c>
      <c r="C149" s="79" t="s">
        <v>1488</v>
      </c>
      <c r="D149" s="80" t="s">
        <v>1200</v>
      </c>
      <c r="E149" s="79" t="s">
        <v>1489</v>
      </c>
      <c r="F149" s="80" t="s">
        <v>632</v>
      </c>
      <c r="G149" s="80"/>
    </row>
    <row r="150" spans="1:7" s="82" customFormat="1" ht="16.5" customHeight="1">
      <c r="A150" s="77">
        <v>147</v>
      </c>
      <c r="B150" s="78" t="s">
        <v>1195</v>
      </c>
      <c r="C150" s="79" t="s">
        <v>1490</v>
      </c>
      <c r="D150" s="80" t="s">
        <v>1197</v>
      </c>
      <c r="E150" s="81" t="s">
        <v>1491</v>
      </c>
      <c r="F150" s="80" t="s">
        <v>632</v>
      </c>
      <c r="G150" s="80"/>
    </row>
    <row r="151" spans="1:7" s="82" customFormat="1" ht="16.5" customHeight="1">
      <c r="A151" s="77">
        <v>148</v>
      </c>
      <c r="B151" s="79" t="s">
        <v>1221</v>
      </c>
      <c r="C151" s="86" t="s">
        <v>1492</v>
      </c>
      <c r="D151" s="80" t="s">
        <v>1197</v>
      </c>
      <c r="E151" s="81" t="s">
        <v>1493</v>
      </c>
      <c r="F151" s="80" t="s">
        <v>632</v>
      </c>
      <c r="G151" s="80"/>
    </row>
    <row r="152" spans="1:7" s="82" customFormat="1" ht="16.5" customHeight="1">
      <c r="A152" s="77">
        <v>149</v>
      </c>
      <c r="B152" s="79" t="s">
        <v>1204</v>
      </c>
      <c r="C152" s="86" t="s">
        <v>1494</v>
      </c>
      <c r="D152" s="80" t="s">
        <v>1197</v>
      </c>
      <c r="E152" s="81" t="s">
        <v>1495</v>
      </c>
      <c r="F152" s="80" t="s">
        <v>1218</v>
      </c>
      <c r="G152" s="80"/>
    </row>
    <row r="153" spans="1:7" s="82" customFormat="1" ht="16.5" customHeight="1">
      <c r="A153" s="77">
        <v>150</v>
      </c>
      <c r="B153" s="79" t="s">
        <v>1204</v>
      </c>
      <c r="C153" s="86" t="s">
        <v>1496</v>
      </c>
      <c r="D153" s="80" t="s">
        <v>1200</v>
      </c>
      <c r="E153" s="81" t="s">
        <v>1497</v>
      </c>
      <c r="F153" s="80" t="s">
        <v>632</v>
      </c>
      <c r="G153" s="80"/>
    </row>
    <row r="154" spans="1:7" s="82" customFormat="1" ht="16.5" customHeight="1">
      <c r="A154" s="77">
        <v>151</v>
      </c>
      <c r="B154" s="79" t="s">
        <v>1221</v>
      </c>
      <c r="C154" s="79" t="s">
        <v>1498</v>
      </c>
      <c r="D154" s="80" t="s">
        <v>1200</v>
      </c>
      <c r="E154" s="81" t="s">
        <v>1499</v>
      </c>
      <c r="F154" s="80" t="s">
        <v>632</v>
      </c>
      <c r="G154" s="80"/>
    </row>
    <row r="155" spans="1:7" s="82" customFormat="1" ht="16.5" customHeight="1">
      <c r="A155" s="77">
        <v>152</v>
      </c>
      <c r="B155" s="79" t="s">
        <v>1221</v>
      </c>
      <c r="C155" s="79" t="s">
        <v>1500</v>
      </c>
      <c r="D155" s="80" t="s">
        <v>1197</v>
      </c>
      <c r="E155" s="81" t="s">
        <v>1501</v>
      </c>
      <c r="F155" s="80" t="s">
        <v>1218</v>
      </c>
      <c r="G155" s="80"/>
    </row>
    <row r="156" spans="1:7" s="82" customFormat="1" ht="16.5" customHeight="1">
      <c r="A156" s="77">
        <v>153</v>
      </c>
      <c r="B156" s="78" t="s">
        <v>1195</v>
      </c>
      <c r="C156" s="79" t="s">
        <v>1502</v>
      </c>
      <c r="D156" s="80" t="s">
        <v>1200</v>
      </c>
      <c r="E156" s="81" t="s">
        <v>1503</v>
      </c>
      <c r="F156" s="80" t="s">
        <v>1218</v>
      </c>
      <c r="G156" s="80"/>
    </row>
    <row r="157" spans="1:7" s="82" customFormat="1" ht="16.5" customHeight="1">
      <c r="A157" s="77">
        <v>154</v>
      </c>
      <c r="B157" s="78" t="s">
        <v>1195</v>
      </c>
      <c r="C157" s="79" t="s">
        <v>1504</v>
      </c>
      <c r="D157" s="80" t="s">
        <v>1197</v>
      </c>
      <c r="E157" s="81" t="s">
        <v>1505</v>
      </c>
      <c r="F157" s="80" t="s">
        <v>1218</v>
      </c>
      <c r="G157" s="80"/>
    </row>
    <row r="158" spans="1:7" s="82" customFormat="1" ht="16.5" customHeight="1">
      <c r="A158" s="77">
        <v>155</v>
      </c>
      <c r="B158" s="79" t="s">
        <v>1207</v>
      </c>
      <c r="C158" s="79" t="s">
        <v>1506</v>
      </c>
      <c r="D158" s="80" t="s">
        <v>1197</v>
      </c>
      <c r="E158" s="81" t="s">
        <v>1507</v>
      </c>
      <c r="F158" s="80" t="s">
        <v>632</v>
      </c>
      <c r="G158" s="80"/>
    </row>
    <row r="159" spans="1:7" s="82" customFormat="1" ht="16.5" customHeight="1">
      <c r="A159" s="77">
        <v>156</v>
      </c>
      <c r="B159" s="78" t="s">
        <v>1195</v>
      </c>
      <c r="C159" s="86" t="s">
        <v>1508</v>
      </c>
      <c r="D159" s="80" t="s">
        <v>1197</v>
      </c>
      <c r="E159" s="81" t="s">
        <v>1470</v>
      </c>
      <c r="F159" s="80" t="s">
        <v>632</v>
      </c>
      <c r="G159" s="80"/>
    </row>
    <row r="160" spans="1:7" s="82" customFormat="1" ht="16.5" customHeight="1">
      <c r="A160" s="77">
        <v>157</v>
      </c>
      <c r="B160" s="84" t="s">
        <v>1215</v>
      </c>
      <c r="C160" s="79" t="s">
        <v>1213</v>
      </c>
      <c r="D160" s="80" t="s">
        <v>1200</v>
      </c>
      <c r="E160" s="81" t="s">
        <v>1509</v>
      </c>
      <c r="F160" s="80" t="s">
        <v>1218</v>
      </c>
      <c r="G160" s="80"/>
    </row>
    <row r="161" spans="1:7" s="82" customFormat="1" ht="16.5" customHeight="1">
      <c r="A161" s="77">
        <v>158</v>
      </c>
      <c r="B161" s="79" t="s">
        <v>1204</v>
      </c>
      <c r="C161" s="86" t="s">
        <v>1510</v>
      </c>
      <c r="D161" s="80" t="s">
        <v>1200</v>
      </c>
      <c r="E161" s="81" t="s">
        <v>1511</v>
      </c>
      <c r="F161" s="80" t="s">
        <v>632</v>
      </c>
      <c r="G161" s="80"/>
    </row>
    <row r="162" spans="1:7" s="82" customFormat="1" ht="16.5" customHeight="1">
      <c r="A162" s="77">
        <v>159</v>
      </c>
      <c r="B162" s="78" t="s">
        <v>1195</v>
      </c>
      <c r="C162" s="86" t="s">
        <v>1512</v>
      </c>
      <c r="D162" s="80" t="s">
        <v>1200</v>
      </c>
      <c r="E162" s="81" t="s">
        <v>1513</v>
      </c>
      <c r="F162" s="80" t="s">
        <v>632</v>
      </c>
      <c r="G162" s="80"/>
    </row>
    <row r="163" spans="1:7" s="82" customFormat="1" ht="16.5" customHeight="1">
      <c r="A163" s="77">
        <v>160</v>
      </c>
      <c r="B163" s="79" t="s">
        <v>1207</v>
      </c>
      <c r="C163" s="86" t="s">
        <v>1514</v>
      </c>
      <c r="D163" s="80" t="s">
        <v>1200</v>
      </c>
      <c r="E163" s="81" t="s">
        <v>1515</v>
      </c>
      <c r="F163" s="80" t="s">
        <v>632</v>
      </c>
      <c r="G163" s="80"/>
    </row>
    <row r="164" spans="1:7" s="82" customFormat="1" ht="16.5" customHeight="1">
      <c r="A164" s="77">
        <v>161</v>
      </c>
      <c r="B164" s="79" t="s">
        <v>1204</v>
      </c>
      <c r="C164" s="86" t="s">
        <v>1300</v>
      </c>
      <c r="D164" s="80" t="s">
        <v>1197</v>
      </c>
      <c r="E164" s="81" t="s">
        <v>1515</v>
      </c>
      <c r="F164" s="80" t="s">
        <v>632</v>
      </c>
      <c r="G164" s="80"/>
    </row>
    <row r="165" spans="1:7" s="82" customFormat="1" ht="16.5" customHeight="1">
      <c r="A165" s="77">
        <v>162</v>
      </c>
      <c r="B165" s="79" t="s">
        <v>1210</v>
      </c>
      <c r="C165" s="86" t="s">
        <v>1516</v>
      </c>
      <c r="D165" s="80" t="s">
        <v>1197</v>
      </c>
      <c r="E165" s="81" t="s">
        <v>1517</v>
      </c>
      <c r="F165" s="80" t="s">
        <v>632</v>
      </c>
      <c r="G165" s="80"/>
    </row>
    <row r="166" spans="1:7" s="82" customFormat="1" ht="16.5" customHeight="1">
      <c r="A166" s="77">
        <v>163</v>
      </c>
      <c r="B166" s="84" t="s">
        <v>1215</v>
      </c>
      <c r="C166" s="86" t="s">
        <v>1518</v>
      </c>
      <c r="D166" s="80" t="s">
        <v>1197</v>
      </c>
      <c r="E166" s="81" t="s">
        <v>1519</v>
      </c>
      <c r="F166" s="80" t="s">
        <v>632</v>
      </c>
      <c r="G166" s="80"/>
    </row>
    <row r="167" spans="1:7" s="82" customFormat="1" ht="16.5" customHeight="1">
      <c r="A167" s="77">
        <v>164</v>
      </c>
      <c r="B167" s="78" t="s">
        <v>1195</v>
      </c>
      <c r="C167" s="86" t="s">
        <v>1520</v>
      </c>
      <c r="D167" s="80" t="s">
        <v>1200</v>
      </c>
      <c r="E167" s="81" t="s">
        <v>1521</v>
      </c>
      <c r="F167" s="80" t="s">
        <v>632</v>
      </c>
      <c r="G167" s="80"/>
    </row>
    <row r="168" spans="1:7" s="82" customFormat="1" ht="16.5" customHeight="1">
      <c r="A168" s="77">
        <v>165</v>
      </c>
      <c r="B168" s="79" t="s">
        <v>1207</v>
      </c>
      <c r="C168" s="87" t="s">
        <v>1522</v>
      </c>
      <c r="D168" s="80" t="s">
        <v>1197</v>
      </c>
      <c r="E168" s="87" t="s">
        <v>1523</v>
      </c>
      <c r="F168" s="80" t="s">
        <v>632</v>
      </c>
      <c r="G168" s="80"/>
    </row>
    <row r="169" spans="1:7" s="82" customFormat="1" ht="16.5" customHeight="1">
      <c r="A169" s="77">
        <v>166</v>
      </c>
      <c r="B169" s="79" t="s">
        <v>1207</v>
      </c>
      <c r="C169" s="86" t="s">
        <v>1524</v>
      </c>
      <c r="D169" s="80" t="s">
        <v>1197</v>
      </c>
      <c r="E169" s="81" t="s">
        <v>1525</v>
      </c>
      <c r="F169" s="80" t="s">
        <v>1218</v>
      </c>
      <c r="G169" s="80"/>
    </row>
    <row r="170" spans="1:7" s="82" customFormat="1" ht="16.5" customHeight="1">
      <c r="A170" s="77">
        <v>167</v>
      </c>
      <c r="B170" s="79" t="s">
        <v>1221</v>
      </c>
      <c r="C170" s="86" t="s">
        <v>1526</v>
      </c>
      <c r="D170" s="80" t="s">
        <v>1197</v>
      </c>
      <c r="E170" s="81" t="s">
        <v>1527</v>
      </c>
      <c r="F170" s="80" t="s">
        <v>632</v>
      </c>
      <c r="G170" s="80"/>
    </row>
    <row r="171" spans="1:7" s="82" customFormat="1" ht="16.5" customHeight="1">
      <c r="A171" s="77">
        <v>168</v>
      </c>
      <c r="B171" s="79" t="s">
        <v>1221</v>
      </c>
      <c r="C171" s="86" t="s">
        <v>1528</v>
      </c>
      <c r="D171" s="80" t="s">
        <v>1197</v>
      </c>
      <c r="E171" s="81" t="s">
        <v>1529</v>
      </c>
      <c r="F171" s="80" t="s">
        <v>632</v>
      </c>
      <c r="G171" s="80"/>
    </row>
    <row r="172" spans="1:7" s="82" customFormat="1" ht="16.5" customHeight="1">
      <c r="A172" s="77">
        <v>169</v>
      </c>
      <c r="B172" s="79" t="s">
        <v>1221</v>
      </c>
      <c r="C172" s="86" t="s">
        <v>1530</v>
      </c>
      <c r="D172" s="80" t="s">
        <v>1197</v>
      </c>
      <c r="E172" s="81" t="s">
        <v>1531</v>
      </c>
      <c r="F172" s="80" t="s">
        <v>632</v>
      </c>
      <c r="G172" s="80"/>
    </row>
    <row r="173" spans="1:7" s="82" customFormat="1" ht="16.5" customHeight="1">
      <c r="A173" s="77">
        <v>170</v>
      </c>
      <c r="B173" s="79" t="s">
        <v>1221</v>
      </c>
      <c r="C173" s="86" t="s">
        <v>1532</v>
      </c>
      <c r="D173" s="80" t="s">
        <v>1197</v>
      </c>
      <c r="E173" s="81" t="s">
        <v>1533</v>
      </c>
      <c r="F173" s="80" t="s">
        <v>632</v>
      </c>
      <c r="G173" s="80"/>
    </row>
    <row r="174" spans="1:7" s="82" customFormat="1" ht="16.5" customHeight="1">
      <c r="A174" s="77">
        <v>171</v>
      </c>
      <c r="B174" s="84" t="s">
        <v>1215</v>
      </c>
      <c r="C174" s="86" t="s">
        <v>1534</v>
      </c>
      <c r="D174" s="80" t="s">
        <v>1535</v>
      </c>
      <c r="E174" s="81" t="s">
        <v>1536</v>
      </c>
      <c r="F174" s="80" t="s">
        <v>1218</v>
      </c>
      <c r="G174" s="80"/>
    </row>
    <row r="175" spans="1:7" s="82" customFormat="1" ht="16.5" customHeight="1">
      <c r="A175" s="77">
        <v>172</v>
      </c>
      <c r="B175" s="84" t="s">
        <v>1215</v>
      </c>
      <c r="C175" s="86" t="s">
        <v>1537</v>
      </c>
      <c r="D175" s="80" t="s">
        <v>1535</v>
      </c>
      <c r="E175" s="81" t="s">
        <v>1538</v>
      </c>
      <c r="F175" s="80" t="s">
        <v>632</v>
      </c>
      <c r="G175" s="80"/>
    </row>
    <row r="176" spans="1:7" s="82" customFormat="1" ht="16.5" customHeight="1">
      <c r="A176" s="77">
        <v>173</v>
      </c>
      <c r="B176" s="84" t="s">
        <v>1215</v>
      </c>
      <c r="C176" s="86" t="s">
        <v>1539</v>
      </c>
      <c r="D176" s="80" t="s">
        <v>1535</v>
      </c>
      <c r="E176" s="81" t="s">
        <v>1540</v>
      </c>
      <c r="F176" s="80" t="s">
        <v>632</v>
      </c>
      <c r="G176" s="80"/>
    </row>
    <row r="177" spans="1:7" s="82" customFormat="1" ht="16.5" customHeight="1">
      <c r="A177" s="77">
        <v>174</v>
      </c>
      <c r="B177" s="84" t="s">
        <v>1215</v>
      </c>
      <c r="C177" s="86" t="s">
        <v>1541</v>
      </c>
      <c r="D177" s="80" t="s">
        <v>1542</v>
      </c>
      <c r="E177" s="81" t="s">
        <v>1543</v>
      </c>
      <c r="F177" s="80" t="s">
        <v>632</v>
      </c>
      <c r="G177" s="80"/>
    </row>
    <row r="178" spans="1:7" s="82" customFormat="1" ht="16.5" customHeight="1">
      <c r="A178" s="77">
        <v>175</v>
      </c>
      <c r="B178" s="79" t="s">
        <v>1210</v>
      </c>
      <c r="C178" s="86" t="s">
        <v>1544</v>
      </c>
      <c r="D178" s="80" t="s">
        <v>1535</v>
      </c>
      <c r="E178" s="81" t="s">
        <v>1536</v>
      </c>
      <c r="F178" s="80" t="s">
        <v>632</v>
      </c>
      <c r="G178" s="80"/>
    </row>
    <row r="179" spans="1:7" s="82" customFormat="1" ht="16.5" customHeight="1">
      <c r="A179" s="77">
        <v>176</v>
      </c>
      <c r="B179" s="78" t="s">
        <v>1195</v>
      </c>
      <c r="C179" s="86" t="s">
        <v>1427</v>
      </c>
      <c r="D179" s="80" t="s">
        <v>1542</v>
      </c>
      <c r="E179" s="81" t="s">
        <v>1545</v>
      </c>
      <c r="F179" s="80" t="s">
        <v>632</v>
      </c>
      <c r="G179" s="80"/>
    </row>
    <row r="180" spans="1:7" s="82" customFormat="1" ht="16.5" customHeight="1">
      <c r="A180" s="77">
        <v>177</v>
      </c>
      <c r="B180" s="79" t="s">
        <v>1210</v>
      </c>
      <c r="C180" s="86" t="s">
        <v>1546</v>
      </c>
      <c r="D180" s="80" t="s">
        <v>1535</v>
      </c>
      <c r="E180" s="81" t="s">
        <v>1547</v>
      </c>
      <c r="F180" s="80" t="s">
        <v>1218</v>
      </c>
      <c r="G180" s="80"/>
    </row>
    <row r="181" spans="1:7" s="82" customFormat="1" ht="16.5" customHeight="1">
      <c r="A181" s="77">
        <v>178</v>
      </c>
      <c r="B181" s="78" t="s">
        <v>1195</v>
      </c>
      <c r="C181" s="83" t="s">
        <v>1548</v>
      </c>
      <c r="D181" s="80" t="s">
        <v>1535</v>
      </c>
      <c r="E181" s="83" t="s">
        <v>1549</v>
      </c>
      <c r="F181" s="80" t="s">
        <v>1218</v>
      </c>
      <c r="G181" s="80"/>
    </row>
    <row r="182" spans="1:7" s="82" customFormat="1" ht="16.5" customHeight="1">
      <c r="A182" s="77">
        <v>179</v>
      </c>
      <c r="B182" s="78" t="s">
        <v>1195</v>
      </c>
      <c r="C182" s="83" t="s">
        <v>1550</v>
      </c>
      <c r="D182" s="80" t="s">
        <v>1535</v>
      </c>
      <c r="E182" s="83" t="s">
        <v>1551</v>
      </c>
      <c r="F182" s="80" t="s">
        <v>632</v>
      </c>
      <c r="G182" s="80"/>
    </row>
    <row r="183" spans="1:7" s="82" customFormat="1" ht="16.5" customHeight="1">
      <c r="A183" s="77">
        <v>180</v>
      </c>
      <c r="B183" s="78" t="s">
        <v>1195</v>
      </c>
      <c r="C183" s="83" t="s">
        <v>1552</v>
      </c>
      <c r="D183" s="80" t="s">
        <v>1542</v>
      </c>
      <c r="E183" s="83" t="s">
        <v>1553</v>
      </c>
      <c r="F183" s="80" t="s">
        <v>1218</v>
      </c>
      <c r="G183" s="80"/>
    </row>
    <row r="184" spans="1:7" s="82" customFormat="1" ht="16.5" customHeight="1">
      <c r="A184" s="77">
        <v>181</v>
      </c>
      <c r="B184" s="78" t="s">
        <v>1195</v>
      </c>
      <c r="C184" s="83" t="s">
        <v>1554</v>
      </c>
      <c r="D184" s="80" t="s">
        <v>1535</v>
      </c>
      <c r="E184" s="83" t="s">
        <v>1555</v>
      </c>
      <c r="F184" s="80" t="s">
        <v>632</v>
      </c>
      <c r="G184" s="80"/>
    </row>
    <row r="185" spans="1:7" s="82" customFormat="1" ht="16.5" customHeight="1">
      <c r="A185" s="77">
        <v>182</v>
      </c>
      <c r="B185" s="78" t="s">
        <v>1195</v>
      </c>
      <c r="C185" s="83" t="s">
        <v>1556</v>
      </c>
      <c r="D185" s="80" t="s">
        <v>1535</v>
      </c>
      <c r="E185" s="83" t="s">
        <v>1557</v>
      </c>
      <c r="F185" s="80" t="s">
        <v>1218</v>
      </c>
      <c r="G185" s="80"/>
    </row>
    <row r="186" spans="1:7" s="82" customFormat="1" ht="16.5" customHeight="1">
      <c r="A186" s="77">
        <v>183</v>
      </c>
      <c r="B186" s="84" t="s">
        <v>1215</v>
      </c>
      <c r="C186" s="83" t="s">
        <v>1558</v>
      </c>
      <c r="D186" s="80" t="s">
        <v>1542</v>
      </c>
      <c r="E186" s="83" t="s">
        <v>1559</v>
      </c>
      <c r="F186" s="80" t="s">
        <v>1218</v>
      </c>
      <c r="G186" s="80"/>
    </row>
    <row r="187" spans="1:7" s="82" customFormat="1" ht="16.5" customHeight="1">
      <c r="A187" s="77">
        <v>184</v>
      </c>
      <c r="B187" s="79" t="s">
        <v>1210</v>
      </c>
      <c r="C187" s="83" t="s">
        <v>1560</v>
      </c>
      <c r="D187" s="80" t="s">
        <v>1535</v>
      </c>
      <c r="E187" s="83" t="s">
        <v>1561</v>
      </c>
      <c r="F187" s="80" t="s">
        <v>632</v>
      </c>
      <c r="G187" s="80"/>
    </row>
    <row r="188" spans="1:7" s="82" customFormat="1" ht="16.5" customHeight="1">
      <c r="A188" s="77">
        <v>185</v>
      </c>
      <c r="B188" s="78" t="s">
        <v>1195</v>
      </c>
      <c r="C188" s="83" t="s">
        <v>1562</v>
      </c>
      <c r="D188" s="80" t="s">
        <v>1542</v>
      </c>
      <c r="E188" s="83" t="s">
        <v>1563</v>
      </c>
      <c r="F188" s="80" t="s">
        <v>632</v>
      </c>
      <c r="G188" s="80"/>
    </row>
    <row r="189" spans="1:7" s="82" customFormat="1" ht="16.5" customHeight="1">
      <c r="A189" s="77">
        <v>186</v>
      </c>
      <c r="B189" s="78" t="s">
        <v>1195</v>
      </c>
      <c r="C189" s="83" t="s">
        <v>1564</v>
      </c>
      <c r="D189" s="80" t="s">
        <v>1542</v>
      </c>
      <c r="E189" s="83" t="s">
        <v>1565</v>
      </c>
      <c r="F189" s="80" t="s">
        <v>632</v>
      </c>
      <c r="G189" s="80"/>
    </row>
    <row r="190" spans="1:7" s="82" customFormat="1" ht="16.5" customHeight="1">
      <c r="A190" s="77">
        <v>187</v>
      </c>
      <c r="B190" s="78" t="s">
        <v>1195</v>
      </c>
      <c r="C190" s="83" t="s">
        <v>1566</v>
      </c>
      <c r="D190" s="80" t="s">
        <v>1535</v>
      </c>
      <c r="E190" s="83" t="s">
        <v>1567</v>
      </c>
      <c r="F190" s="80" t="s">
        <v>1218</v>
      </c>
      <c r="G190" s="80"/>
    </row>
    <row r="191" spans="1:7" s="82" customFormat="1" ht="16.5" customHeight="1">
      <c r="A191" s="77">
        <v>188</v>
      </c>
      <c r="B191" s="79" t="s">
        <v>1210</v>
      </c>
      <c r="C191" s="86" t="s">
        <v>1568</v>
      </c>
      <c r="D191" s="80" t="s">
        <v>1542</v>
      </c>
      <c r="E191" s="83" t="s">
        <v>1567</v>
      </c>
      <c r="F191" s="80" t="s">
        <v>1218</v>
      </c>
      <c r="G191" s="80"/>
    </row>
    <row r="192" spans="1:7" s="82" customFormat="1" ht="16.5" customHeight="1">
      <c r="A192" s="77">
        <v>189</v>
      </c>
      <c r="B192" s="78" t="s">
        <v>1195</v>
      </c>
      <c r="C192" s="86" t="s">
        <v>1569</v>
      </c>
      <c r="D192" s="80" t="s">
        <v>1535</v>
      </c>
      <c r="E192" s="83" t="s">
        <v>1570</v>
      </c>
      <c r="F192" s="80" t="s">
        <v>632</v>
      </c>
      <c r="G192" s="80"/>
    </row>
    <row r="193" spans="1:7" s="82" customFormat="1" ht="16.5" customHeight="1">
      <c r="A193" s="77">
        <v>190</v>
      </c>
      <c r="B193" s="78" t="s">
        <v>1195</v>
      </c>
      <c r="C193" s="86" t="s">
        <v>1571</v>
      </c>
      <c r="D193" s="80" t="s">
        <v>1535</v>
      </c>
      <c r="E193" s="83" t="s">
        <v>1572</v>
      </c>
      <c r="F193" s="80" t="s">
        <v>632</v>
      </c>
      <c r="G193" s="80"/>
    </row>
    <row r="194" spans="1:7" s="82" customFormat="1" ht="16.5" customHeight="1">
      <c r="A194" s="77">
        <v>191</v>
      </c>
      <c r="B194" s="78" t="s">
        <v>1195</v>
      </c>
      <c r="C194" s="83" t="s">
        <v>1573</v>
      </c>
      <c r="D194" s="80" t="s">
        <v>1535</v>
      </c>
      <c r="E194" s="83" t="s">
        <v>1574</v>
      </c>
      <c r="F194" s="80" t="s">
        <v>632</v>
      </c>
      <c r="G194" s="80"/>
    </row>
    <row r="195" spans="1:7" s="82" customFormat="1" ht="16.5" customHeight="1">
      <c r="A195" s="77">
        <v>192</v>
      </c>
      <c r="B195" s="84" t="s">
        <v>1215</v>
      </c>
      <c r="C195" s="86" t="s">
        <v>1575</v>
      </c>
      <c r="D195" s="80" t="s">
        <v>1542</v>
      </c>
      <c r="E195" s="83" t="s">
        <v>1576</v>
      </c>
      <c r="F195" s="80" t="s">
        <v>1218</v>
      </c>
      <c r="G195" s="80"/>
    </row>
    <row r="196" spans="1:7" s="82" customFormat="1" ht="16.5" customHeight="1">
      <c r="A196" s="77">
        <v>193</v>
      </c>
      <c r="B196" s="84" t="s">
        <v>1215</v>
      </c>
      <c r="C196" s="83" t="s">
        <v>1577</v>
      </c>
      <c r="D196" s="80" t="s">
        <v>1542</v>
      </c>
      <c r="E196" s="83" t="s">
        <v>1578</v>
      </c>
      <c r="F196" s="80" t="s">
        <v>632</v>
      </c>
      <c r="G196" s="80"/>
    </row>
    <row r="197" spans="1:7" s="82" customFormat="1" ht="16.5" customHeight="1">
      <c r="A197" s="77">
        <v>194</v>
      </c>
      <c r="B197" s="84" t="s">
        <v>1215</v>
      </c>
      <c r="C197" s="83" t="s">
        <v>1579</v>
      </c>
      <c r="D197" s="80" t="s">
        <v>1542</v>
      </c>
      <c r="E197" s="83" t="s">
        <v>1580</v>
      </c>
      <c r="F197" s="80" t="s">
        <v>632</v>
      </c>
      <c r="G197" s="80"/>
    </row>
    <row r="198" spans="1:7" s="82" customFormat="1" ht="16.5" customHeight="1">
      <c r="A198" s="77">
        <v>195</v>
      </c>
      <c r="B198" s="79" t="s">
        <v>1210</v>
      </c>
      <c r="C198" s="83" t="s">
        <v>1581</v>
      </c>
      <c r="D198" s="80" t="s">
        <v>1542</v>
      </c>
      <c r="E198" s="83" t="s">
        <v>1582</v>
      </c>
      <c r="F198" s="80" t="s">
        <v>632</v>
      </c>
      <c r="G198" s="80"/>
    </row>
    <row r="199" spans="1:7" s="82" customFormat="1" ht="16.5" customHeight="1">
      <c r="A199" s="77">
        <v>196</v>
      </c>
      <c r="B199" s="79" t="s">
        <v>1210</v>
      </c>
      <c r="C199" s="83" t="s">
        <v>1583</v>
      </c>
      <c r="D199" s="80" t="s">
        <v>1535</v>
      </c>
      <c r="E199" s="83" t="s">
        <v>1584</v>
      </c>
      <c r="F199" s="80" t="s">
        <v>632</v>
      </c>
      <c r="G199" s="80"/>
    </row>
    <row r="200" spans="1:7" s="82" customFormat="1" ht="16.5" customHeight="1">
      <c r="A200" s="77">
        <v>197</v>
      </c>
      <c r="B200" s="84" t="s">
        <v>1215</v>
      </c>
      <c r="C200" s="83" t="s">
        <v>1585</v>
      </c>
      <c r="D200" s="80" t="s">
        <v>1535</v>
      </c>
      <c r="E200" s="83" t="s">
        <v>1586</v>
      </c>
      <c r="F200" s="80" t="s">
        <v>632</v>
      </c>
      <c r="G200" s="80"/>
    </row>
    <row r="201" spans="1:7" s="82" customFormat="1" ht="16.5" customHeight="1">
      <c r="A201" s="77">
        <v>198</v>
      </c>
      <c r="B201" s="78" t="s">
        <v>1195</v>
      </c>
      <c r="C201" s="83" t="s">
        <v>1587</v>
      </c>
      <c r="D201" s="80" t="s">
        <v>1535</v>
      </c>
      <c r="E201" s="83" t="s">
        <v>1588</v>
      </c>
      <c r="F201" s="80" t="s">
        <v>1218</v>
      </c>
      <c r="G201" s="80"/>
    </row>
    <row r="202" spans="1:7" s="82" customFormat="1" ht="16.5" customHeight="1">
      <c r="A202" s="77">
        <v>199</v>
      </c>
      <c r="B202" s="79" t="s">
        <v>1210</v>
      </c>
      <c r="C202" s="83" t="s">
        <v>1589</v>
      </c>
      <c r="D202" s="80" t="s">
        <v>1542</v>
      </c>
      <c r="E202" s="83" t="s">
        <v>1590</v>
      </c>
      <c r="F202" s="80" t="s">
        <v>632</v>
      </c>
      <c r="G202" s="80"/>
    </row>
    <row r="203" spans="1:7" s="82" customFormat="1" ht="16.5" customHeight="1">
      <c r="A203" s="77">
        <v>200</v>
      </c>
      <c r="B203" s="78" t="s">
        <v>1195</v>
      </c>
      <c r="C203" s="83" t="s">
        <v>1289</v>
      </c>
      <c r="D203" s="80" t="s">
        <v>1535</v>
      </c>
      <c r="E203" s="83" t="s">
        <v>1591</v>
      </c>
      <c r="F203" s="80" t="s">
        <v>1218</v>
      </c>
      <c r="G203" s="80"/>
    </row>
    <row r="204" spans="1:7" s="82" customFormat="1" ht="16.5" customHeight="1">
      <c r="A204" s="77">
        <v>201</v>
      </c>
      <c r="B204" s="78" t="s">
        <v>1195</v>
      </c>
      <c r="C204" s="83" t="s">
        <v>1592</v>
      </c>
      <c r="D204" s="80" t="s">
        <v>1535</v>
      </c>
      <c r="E204" s="83" t="s">
        <v>1593</v>
      </c>
      <c r="F204" s="80" t="s">
        <v>632</v>
      </c>
      <c r="G204" s="80"/>
    </row>
    <row r="205" spans="1:7" s="82" customFormat="1" ht="16.5" customHeight="1">
      <c r="A205" s="77">
        <v>202</v>
      </c>
      <c r="B205" s="78" t="s">
        <v>1195</v>
      </c>
      <c r="C205" s="83" t="s">
        <v>1594</v>
      </c>
      <c r="D205" s="80" t="s">
        <v>1542</v>
      </c>
      <c r="E205" s="83" t="s">
        <v>1595</v>
      </c>
      <c r="F205" s="80" t="s">
        <v>1218</v>
      </c>
      <c r="G205" s="80"/>
    </row>
    <row r="206" spans="1:7" s="82" customFormat="1" ht="16.5" customHeight="1">
      <c r="A206" s="77">
        <v>203</v>
      </c>
      <c r="B206" s="78" t="s">
        <v>1195</v>
      </c>
      <c r="C206" s="83" t="s">
        <v>1596</v>
      </c>
      <c r="D206" s="80" t="s">
        <v>1542</v>
      </c>
      <c r="E206" s="83" t="s">
        <v>1597</v>
      </c>
      <c r="F206" s="80" t="s">
        <v>632</v>
      </c>
      <c r="G206" s="80"/>
    </row>
    <row r="207" spans="1:7" s="82" customFormat="1" ht="16.5" customHeight="1">
      <c r="A207" s="77">
        <v>204</v>
      </c>
      <c r="B207" s="84" t="s">
        <v>1215</v>
      </c>
      <c r="C207" s="83" t="s">
        <v>1598</v>
      </c>
      <c r="D207" s="80" t="s">
        <v>1542</v>
      </c>
      <c r="E207" s="83" t="s">
        <v>1599</v>
      </c>
      <c r="F207" s="80" t="s">
        <v>1218</v>
      </c>
      <c r="G207" s="80"/>
    </row>
    <row r="208" spans="1:7" s="82" customFormat="1" ht="16.5" customHeight="1">
      <c r="A208" s="77">
        <v>205</v>
      </c>
      <c r="B208" s="84" t="s">
        <v>1215</v>
      </c>
      <c r="C208" s="88" t="s">
        <v>1600</v>
      </c>
      <c r="D208" s="80" t="s">
        <v>1535</v>
      </c>
      <c r="E208" s="83" t="s">
        <v>1601</v>
      </c>
      <c r="F208" s="80" t="s">
        <v>1218</v>
      </c>
      <c r="G208" s="80"/>
    </row>
    <row r="209" spans="1:7" s="82" customFormat="1" ht="16.5" customHeight="1">
      <c r="A209" s="77">
        <v>206</v>
      </c>
      <c r="B209" s="84" t="s">
        <v>1215</v>
      </c>
      <c r="C209" s="81" t="s">
        <v>1216</v>
      </c>
      <c r="D209" s="80" t="s">
        <v>1535</v>
      </c>
      <c r="E209" s="83" t="s">
        <v>1602</v>
      </c>
      <c r="F209" s="80" t="s">
        <v>1218</v>
      </c>
      <c r="G209" s="80"/>
    </row>
    <row r="210" spans="1:7" s="82" customFormat="1" ht="16.5" customHeight="1">
      <c r="A210" s="77">
        <v>207</v>
      </c>
      <c r="B210" s="78" t="s">
        <v>1195</v>
      </c>
      <c r="C210" s="83" t="s">
        <v>1603</v>
      </c>
      <c r="D210" s="80" t="s">
        <v>1542</v>
      </c>
      <c r="E210" s="83" t="s">
        <v>1604</v>
      </c>
      <c r="F210" s="80" t="s">
        <v>632</v>
      </c>
      <c r="G210" s="80"/>
    </row>
    <row r="211" spans="1:7" s="82" customFormat="1" ht="16.5" customHeight="1">
      <c r="A211" s="77">
        <v>208</v>
      </c>
      <c r="B211" s="78" t="s">
        <v>1195</v>
      </c>
      <c r="C211" s="83" t="s">
        <v>1605</v>
      </c>
      <c r="D211" s="80" t="s">
        <v>1535</v>
      </c>
      <c r="E211" s="83" t="s">
        <v>1606</v>
      </c>
      <c r="F211" s="80" t="s">
        <v>632</v>
      </c>
      <c r="G211" s="80"/>
    </row>
    <row r="212" spans="1:7" s="82" customFormat="1" ht="16.5" customHeight="1">
      <c r="A212" s="77">
        <v>209</v>
      </c>
      <c r="B212" s="79" t="s">
        <v>1210</v>
      </c>
      <c r="C212" s="83" t="s">
        <v>1607</v>
      </c>
      <c r="D212" s="80" t="s">
        <v>1542</v>
      </c>
      <c r="E212" s="83" t="s">
        <v>1608</v>
      </c>
      <c r="F212" s="80" t="s">
        <v>632</v>
      </c>
      <c r="G212" s="80"/>
    </row>
    <row r="213" spans="1:7" s="82" customFormat="1" ht="16.5" customHeight="1">
      <c r="A213" s="77">
        <v>210</v>
      </c>
      <c r="B213" s="84" t="s">
        <v>1215</v>
      </c>
      <c r="C213" s="83" t="s">
        <v>1594</v>
      </c>
      <c r="D213" s="80" t="s">
        <v>1535</v>
      </c>
      <c r="E213" s="83" t="s">
        <v>1609</v>
      </c>
      <c r="F213" s="80" t="s">
        <v>632</v>
      </c>
      <c r="G213" s="80"/>
    </row>
    <row r="214" spans="1:7" s="82" customFormat="1" ht="16.5" customHeight="1">
      <c r="A214" s="77">
        <v>211</v>
      </c>
      <c r="B214" s="78" t="s">
        <v>1195</v>
      </c>
      <c r="C214" s="83" t="s">
        <v>1213</v>
      </c>
      <c r="D214" s="80" t="s">
        <v>1535</v>
      </c>
      <c r="E214" s="83" t="s">
        <v>1610</v>
      </c>
      <c r="F214" s="80" t="s">
        <v>632</v>
      </c>
      <c r="G214" s="80"/>
    </row>
    <row r="215" spans="1:7" s="82" customFormat="1" ht="16.5" customHeight="1">
      <c r="A215" s="77">
        <v>212</v>
      </c>
      <c r="B215" s="78" t="s">
        <v>1195</v>
      </c>
      <c r="C215" s="83" t="s">
        <v>1611</v>
      </c>
      <c r="D215" s="80" t="s">
        <v>1542</v>
      </c>
      <c r="E215" s="83" t="s">
        <v>1612</v>
      </c>
      <c r="F215" s="80" t="s">
        <v>632</v>
      </c>
      <c r="G215" s="80"/>
    </row>
    <row r="216" spans="1:7" s="82" customFormat="1" ht="16.5" customHeight="1">
      <c r="A216" s="77">
        <v>213</v>
      </c>
      <c r="B216" s="84" t="s">
        <v>1215</v>
      </c>
      <c r="C216" s="83" t="s">
        <v>1613</v>
      </c>
      <c r="D216" s="80" t="s">
        <v>1542</v>
      </c>
      <c r="E216" s="83" t="s">
        <v>1614</v>
      </c>
      <c r="F216" s="80" t="s">
        <v>1218</v>
      </c>
      <c r="G216" s="80"/>
    </row>
    <row r="217" spans="1:7" s="82" customFormat="1" ht="16.5" customHeight="1">
      <c r="A217" s="77">
        <v>214</v>
      </c>
      <c r="B217" s="84" t="s">
        <v>1215</v>
      </c>
      <c r="C217" s="83" t="s">
        <v>1615</v>
      </c>
      <c r="D217" s="80" t="s">
        <v>1542</v>
      </c>
      <c r="E217" s="83" t="s">
        <v>1616</v>
      </c>
      <c r="F217" s="80" t="s">
        <v>1218</v>
      </c>
      <c r="G217" s="80"/>
    </row>
    <row r="218" spans="1:7" s="82" customFormat="1" ht="16.5" customHeight="1">
      <c r="A218" s="77">
        <v>215</v>
      </c>
      <c r="B218" s="79" t="s">
        <v>1210</v>
      </c>
      <c r="C218" s="83" t="s">
        <v>1617</v>
      </c>
      <c r="D218" s="80" t="s">
        <v>1542</v>
      </c>
      <c r="E218" s="83" t="s">
        <v>1618</v>
      </c>
      <c r="F218" s="80" t="s">
        <v>1218</v>
      </c>
      <c r="G218" s="80"/>
    </row>
    <row r="219" spans="1:7" s="82" customFormat="1" ht="16.5" customHeight="1">
      <c r="A219" s="77">
        <v>216</v>
      </c>
      <c r="B219" s="78" t="s">
        <v>1195</v>
      </c>
      <c r="C219" s="83" t="s">
        <v>1619</v>
      </c>
      <c r="D219" s="80" t="s">
        <v>1535</v>
      </c>
      <c r="E219" s="83" t="s">
        <v>1620</v>
      </c>
      <c r="F219" s="80" t="s">
        <v>632</v>
      </c>
      <c r="G219" s="80"/>
    </row>
    <row r="220" spans="1:7" s="82" customFormat="1" ht="16.5" customHeight="1">
      <c r="A220" s="77">
        <v>217</v>
      </c>
      <c r="B220" s="78" t="s">
        <v>1195</v>
      </c>
      <c r="C220" s="83" t="s">
        <v>1621</v>
      </c>
      <c r="D220" s="80" t="s">
        <v>1535</v>
      </c>
      <c r="E220" s="83" t="s">
        <v>1622</v>
      </c>
      <c r="F220" s="80" t="s">
        <v>632</v>
      </c>
      <c r="G220" s="80"/>
    </row>
    <row r="221" spans="1:7" s="82" customFormat="1" ht="16.5" customHeight="1">
      <c r="A221" s="77">
        <v>218</v>
      </c>
      <c r="B221" s="79" t="s">
        <v>1210</v>
      </c>
      <c r="C221" s="83" t="s">
        <v>1623</v>
      </c>
      <c r="D221" s="80" t="s">
        <v>1542</v>
      </c>
      <c r="E221" s="83" t="s">
        <v>1624</v>
      </c>
      <c r="F221" s="80" t="s">
        <v>632</v>
      </c>
      <c r="G221" s="80"/>
    </row>
    <row r="222" spans="1:7" s="82" customFormat="1" ht="16.5" customHeight="1">
      <c r="A222" s="77">
        <v>219</v>
      </c>
      <c r="B222" s="83" t="s">
        <v>1625</v>
      </c>
      <c r="C222" s="83" t="s">
        <v>1626</v>
      </c>
      <c r="D222" s="80" t="s">
        <v>1535</v>
      </c>
      <c r="E222" s="83" t="s">
        <v>1627</v>
      </c>
      <c r="F222" s="80" t="s">
        <v>1218</v>
      </c>
      <c r="G222" s="80"/>
    </row>
    <row r="223" spans="1:7" s="82" customFormat="1" ht="16.5" customHeight="1">
      <c r="A223" s="77">
        <v>220</v>
      </c>
      <c r="B223" s="84" t="s">
        <v>1215</v>
      </c>
      <c r="C223" s="83" t="s">
        <v>1628</v>
      </c>
      <c r="D223" s="80" t="s">
        <v>1535</v>
      </c>
      <c r="E223" s="83" t="s">
        <v>1629</v>
      </c>
      <c r="F223" s="80" t="s">
        <v>1218</v>
      </c>
      <c r="G223" s="80"/>
    </row>
    <row r="224" spans="1:7" s="82" customFormat="1" ht="16.5" customHeight="1">
      <c r="A224" s="77">
        <v>221</v>
      </c>
      <c r="B224" s="79" t="s">
        <v>1320</v>
      </c>
      <c r="C224" s="83" t="s">
        <v>1630</v>
      </c>
      <c r="D224" s="80" t="s">
        <v>1542</v>
      </c>
      <c r="E224" s="83" t="s">
        <v>1631</v>
      </c>
      <c r="F224" s="80" t="s">
        <v>632</v>
      </c>
      <c r="G224" s="80"/>
    </row>
    <row r="225" spans="1:7" s="82" customFormat="1" ht="16.5" customHeight="1">
      <c r="A225" s="77">
        <v>222</v>
      </c>
      <c r="B225" s="84" t="s">
        <v>1215</v>
      </c>
      <c r="C225" s="83" t="s">
        <v>1632</v>
      </c>
      <c r="D225" s="80" t="s">
        <v>1535</v>
      </c>
      <c r="E225" s="83" t="s">
        <v>1633</v>
      </c>
      <c r="F225" s="80" t="s">
        <v>1218</v>
      </c>
      <c r="G225" s="80"/>
    </row>
    <row r="226" spans="1:7" s="82" customFormat="1" ht="16.5" customHeight="1">
      <c r="A226" s="77">
        <v>223</v>
      </c>
      <c r="B226" s="84" t="s">
        <v>1215</v>
      </c>
      <c r="C226" s="83" t="s">
        <v>1634</v>
      </c>
      <c r="D226" s="80" t="s">
        <v>1535</v>
      </c>
      <c r="E226" s="83" t="s">
        <v>1635</v>
      </c>
      <c r="F226" s="80" t="s">
        <v>632</v>
      </c>
      <c r="G226" s="80"/>
    </row>
    <row r="227" spans="1:7" s="82" customFormat="1" ht="16.5" customHeight="1">
      <c r="A227" s="77">
        <v>224</v>
      </c>
      <c r="B227" s="84" t="s">
        <v>1215</v>
      </c>
      <c r="C227" s="86" t="s">
        <v>1636</v>
      </c>
      <c r="D227" s="80" t="s">
        <v>1535</v>
      </c>
      <c r="E227" s="83" t="s">
        <v>1637</v>
      </c>
      <c r="F227" s="80" t="s">
        <v>632</v>
      </c>
      <c r="G227" s="80"/>
    </row>
    <row r="228" spans="1:7" s="82" customFormat="1" ht="16.5" customHeight="1">
      <c r="A228" s="77">
        <v>225</v>
      </c>
      <c r="B228" s="84" t="s">
        <v>1215</v>
      </c>
      <c r="C228" s="83" t="s">
        <v>1594</v>
      </c>
      <c r="D228" s="80" t="s">
        <v>1535</v>
      </c>
      <c r="E228" s="83" t="s">
        <v>1638</v>
      </c>
      <c r="F228" s="80" t="s">
        <v>632</v>
      </c>
      <c r="G228" s="80"/>
    </row>
    <row r="229" spans="1:7" s="82" customFormat="1" ht="16.5" customHeight="1">
      <c r="A229" s="77">
        <v>226</v>
      </c>
      <c r="B229" s="84" t="s">
        <v>1215</v>
      </c>
      <c r="C229" s="83" t="s">
        <v>1639</v>
      </c>
      <c r="D229" s="80" t="s">
        <v>1542</v>
      </c>
      <c r="E229" s="83" t="s">
        <v>1638</v>
      </c>
      <c r="F229" s="80" t="s">
        <v>632</v>
      </c>
      <c r="G229" s="80"/>
    </row>
    <row r="230" spans="1:7" s="82" customFormat="1" ht="16.5" customHeight="1">
      <c r="A230" s="77">
        <v>227</v>
      </c>
      <c r="B230" s="78" t="s">
        <v>1195</v>
      </c>
      <c r="C230" s="83" t="s">
        <v>1640</v>
      </c>
      <c r="D230" s="80" t="s">
        <v>1535</v>
      </c>
      <c r="E230" s="83" t="s">
        <v>1641</v>
      </c>
      <c r="F230" s="80" t="s">
        <v>1218</v>
      </c>
      <c r="G230" s="80"/>
    </row>
    <row r="231" spans="1:7" s="82" customFormat="1" ht="16.5" customHeight="1">
      <c r="A231" s="77">
        <v>228</v>
      </c>
      <c r="B231" s="84" t="s">
        <v>1215</v>
      </c>
      <c r="C231" s="88" t="s">
        <v>1642</v>
      </c>
      <c r="D231" s="80" t="s">
        <v>1535</v>
      </c>
      <c r="E231" s="83" t="s">
        <v>1643</v>
      </c>
      <c r="F231" s="80" t="s">
        <v>632</v>
      </c>
      <c r="G231" s="80"/>
    </row>
    <row r="232" spans="1:7" s="82" customFormat="1" ht="16.5" customHeight="1">
      <c r="A232" s="77">
        <v>229</v>
      </c>
      <c r="B232" s="78" t="s">
        <v>1195</v>
      </c>
      <c r="C232" s="88" t="s">
        <v>1644</v>
      </c>
      <c r="D232" s="80" t="s">
        <v>1535</v>
      </c>
      <c r="E232" s="83" t="s">
        <v>1645</v>
      </c>
      <c r="F232" s="80" t="s">
        <v>1218</v>
      </c>
      <c r="G232" s="80"/>
    </row>
    <row r="233" spans="1:7" s="82" customFormat="1" ht="16.5" customHeight="1">
      <c r="A233" s="77">
        <v>230</v>
      </c>
      <c r="B233" s="78" t="s">
        <v>1195</v>
      </c>
      <c r="C233" s="88" t="s">
        <v>1646</v>
      </c>
      <c r="D233" s="80" t="s">
        <v>1535</v>
      </c>
      <c r="E233" s="83" t="s">
        <v>1647</v>
      </c>
      <c r="F233" s="80" t="s">
        <v>632</v>
      </c>
      <c r="G233" s="80"/>
    </row>
    <row r="234" spans="1:7" s="82" customFormat="1" ht="16.5" customHeight="1">
      <c r="A234" s="77">
        <v>231</v>
      </c>
      <c r="B234" s="79" t="s">
        <v>1207</v>
      </c>
      <c r="C234" s="86" t="s">
        <v>1648</v>
      </c>
      <c r="D234" s="80" t="s">
        <v>1535</v>
      </c>
      <c r="E234" s="81" t="s">
        <v>1649</v>
      </c>
      <c r="F234" s="80" t="s">
        <v>632</v>
      </c>
      <c r="G234" s="80"/>
    </row>
    <row r="235" spans="1:7" s="82" customFormat="1" ht="16.5" customHeight="1">
      <c r="A235" s="77">
        <v>232</v>
      </c>
      <c r="B235" s="79" t="s">
        <v>1204</v>
      </c>
      <c r="C235" s="86" t="s">
        <v>1650</v>
      </c>
      <c r="D235" s="80" t="s">
        <v>1542</v>
      </c>
      <c r="E235" s="81" t="s">
        <v>1651</v>
      </c>
      <c r="F235" s="80" t="s">
        <v>632</v>
      </c>
      <c r="G235" s="80"/>
    </row>
    <row r="236" spans="1:7" s="82" customFormat="1" ht="16.5" customHeight="1">
      <c r="A236" s="77">
        <v>233</v>
      </c>
      <c r="B236" s="79" t="s">
        <v>1204</v>
      </c>
      <c r="C236" s="86" t="s">
        <v>1652</v>
      </c>
      <c r="D236" s="80" t="s">
        <v>1542</v>
      </c>
      <c r="E236" s="81" t="s">
        <v>1545</v>
      </c>
      <c r="F236" s="80" t="s">
        <v>1218</v>
      </c>
      <c r="G236" s="80"/>
    </row>
    <row r="237" spans="1:7" s="82" customFormat="1" ht="16.5" customHeight="1">
      <c r="A237" s="77">
        <v>234</v>
      </c>
      <c r="B237" s="79" t="s">
        <v>1204</v>
      </c>
      <c r="C237" s="86" t="s">
        <v>1653</v>
      </c>
      <c r="D237" s="80" t="s">
        <v>1535</v>
      </c>
      <c r="E237" s="81" t="s">
        <v>1654</v>
      </c>
      <c r="F237" s="80" t="s">
        <v>632</v>
      </c>
      <c r="G237" s="80"/>
    </row>
    <row r="238" spans="1:7" s="82" customFormat="1" ht="16.5" customHeight="1">
      <c r="A238" s="77">
        <v>235</v>
      </c>
      <c r="B238" s="79" t="s">
        <v>1204</v>
      </c>
      <c r="C238" s="86" t="s">
        <v>1655</v>
      </c>
      <c r="D238" s="80" t="s">
        <v>1535</v>
      </c>
      <c r="E238" s="81" t="s">
        <v>1656</v>
      </c>
      <c r="F238" s="80" t="s">
        <v>632</v>
      </c>
      <c r="G238" s="80"/>
    </row>
    <row r="239" spans="1:7" s="82" customFormat="1" ht="16.5" customHeight="1">
      <c r="A239" s="77">
        <v>236</v>
      </c>
      <c r="B239" s="79" t="s">
        <v>1207</v>
      </c>
      <c r="C239" s="83" t="s">
        <v>1657</v>
      </c>
      <c r="D239" s="80" t="s">
        <v>1535</v>
      </c>
      <c r="E239" s="83" t="s">
        <v>1658</v>
      </c>
      <c r="F239" s="80" t="s">
        <v>632</v>
      </c>
      <c r="G239" s="80"/>
    </row>
    <row r="240" spans="1:7" s="82" customFormat="1" ht="16.5" customHeight="1">
      <c r="A240" s="77">
        <v>237</v>
      </c>
      <c r="B240" s="79" t="s">
        <v>1204</v>
      </c>
      <c r="C240" s="83" t="s">
        <v>1659</v>
      </c>
      <c r="D240" s="80" t="s">
        <v>1535</v>
      </c>
      <c r="E240" s="83" t="s">
        <v>1660</v>
      </c>
      <c r="F240" s="80" t="s">
        <v>632</v>
      </c>
      <c r="G240" s="80"/>
    </row>
    <row r="241" spans="1:7" s="82" customFormat="1" ht="16.5" customHeight="1">
      <c r="A241" s="77">
        <v>238</v>
      </c>
      <c r="B241" s="79" t="s">
        <v>1204</v>
      </c>
      <c r="C241" s="83" t="s">
        <v>1661</v>
      </c>
      <c r="D241" s="80" t="s">
        <v>1535</v>
      </c>
      <c r="E241" s="83" t="s">
        <v>1662</v>
      </c>
      <c r="F241" s="80" t="s">
        <v>632</v>
      </c>
      <c r="G241" s="80"/>
    </row>
    <row r="242" spans="1:7" s="82" customFormat="1" ht="16.5" customHeight="1">
      <c r="A242" s="77">
        <v>239</v>
      </c>
      <c r="B242" s="79" t="s">
        <v>1221</v>
      </c>
      <c r="C242" s="83" t="s">
        <v>1663</v>
      </c>
      <c r="D242" s="80" t="s">
        <v>1535</v>
      </c>
      <c r="E242" s="83" t="s">
        <v>1662</v>
      </c>
      <c r="F242" s="80" t="s">
        <v>632</v>
      </c>
      <c r="G242" s="80"/>
    </row>
    <row r="243" spans="1:7" s="82" customFormat="1" ht="16.5" customHeight="1">
      <c r="A243" s="77">
        <v>240</v>
      </c>
      <c r="B243" s="79" t="s">
        <v>1207</v>
      </c>
      <c r="C243" s="83" t="s">
        <v>1664</v>
      </c>
      <c r="D243" s="80" t="s">
        <v>1535</v>
      </c>
      <c r="E243" s="83" t="s">
        <v>1665</v>
      </c>
      <c r="F243" s="80" t="s">
        <v>632</v>
      </c>
      <c r="G243" s="80"/>
    </row>
    <row r="244" spans="1:7" s="82" customFormat="1" ht="16.5" customHeight="1">
      <c r="A244" s="77">
        <v>241</v>
      </c>
      <c r="B244" s="79" t="s">
        <v>1221</v>
      </c>
      <c r="C244" s="83" t="s">
        <v>1666</v>
      </c>
      <c r="D244" s="80" t="s">
        <v>1535</v>
      </c>
      <c r="E244" s="83" t="s">
        <v>1553</v>
      </c>
      <c r="F244" s="80" t="s">
        <v>632</v>
      </c>
      <c r="G244" s="80"/>
    </row>
    <row r="245" spans="1:7" s="82" customFormat="1" ht="16.5" customHeight="1">
      <c r="A245" s="77">
        <v>242</v>
      </c>
      <c r="B245" s="79" t="s">
        <v>1221</v>
      </c>
      <c r="C245" s="83" t="s">
        <v>1667</v>
      </c>
      <c r="D245" s="80" t="s">
        <v>1542</v>
      </c>
      <c r="E245" s="83" t="s">
        <v>1668</v>
      </c>
      <c r="F245" s="80" t="s">
        <v>632</v>
      </c>
      <c r="G245" s="80"/>
    </row>
    <row r="246" spans="1:7" s="82" customFormat="1" ht="16.5" customHeight="1">
      <c r="A246" s="77">
        <v>243</v>
      </c>
      <c r="B246" s="79" t="s">
        <v>1295</v>
      </c>
      <c r="C246" s="83" t="s">
        <v>1669</v>
      </c>
      <c r="D246" s="80" t="s">
        <v>1535</v>
      </c>
      <c r="E246" s="83" t="s">
        <v>1670</v>
      </c>
      <c r="F246" s="80" t="s">
        <v>1218</v>
      </c>
      <c r="G246" s="80"/>
    </row>
    <row r="247" spans="1:7" s="82" customFormat="1" ht="16.5" customHeight="1">
      <c r="A247" s="77">
        <v>244</v>
      </c>
      <c r="B247" s="79" t="s">
        <v>1204</v>
      </c>
      <c r="C247" s="83" t="s">
        <v>1671</v>
      </c>
      <c r="D247" s="80" t="s">
        <v>1535</v>
      </c>
      <c r="E247" s="83" t="s">
        <v>1672</v>
      </c>
      <c r="F247" s="80" t="s">
        <v>632</v>
      </c>
      <c r="G247" s="80"/>
    </row>
    <row r="248" spans="1:7" s="82" customFormat="1" ht="16.5" customHeight="1">
      <c r="A248" s="77">
        <v>245</v>
      </c>
      <c r="B248" s="79" t="s">
        <v>1207</v>
      </c>
      <c r="C248" s="83" t="s">
        <v>1673</v>
      </c>
      <c r="D248" s="80" t="s">
        <v>1542</v>
      </c>
      <c r="E248" s="83" t="s">
        <v>1674</v>
      </c>
      <c r="F248" s="80" t="s">
        <v>632</v>
      </c>
      <c r="G248" s="80"/>
    </row>
    <row r="249" spans="1:7" s="82" customFormat="1" ht="16.5" customHeight="1">
      <c r="A249" s="77">
        <v>246</v>
      </c>
      <c r="B249" s="79" t="s">
        <v>1207</v>
      </c>
      <c r="C249" s="83" t="s">
        <v>1675</v>
      </c>
      <c r="D249" s="80" t="s">
        <v>1535</v>
      </c>
      <c r="E249" s="83" t="s">
        <v>1676</v>
      </c>
      <c r="F249" s="80" t="s">
        <v>1218</v>
      </c>
      <c r="G249" s="80"/>
    </row>
    <row r="250" spans="1:7" s="82" customFormat="1" ht="16.5" customHeight="1">
      <c r="A250" s="77">
        <v>247</v>
      </c>
      <c r="B250" s="79" t="s">
        <v>1204</v>
      </c>
      <c r="C250" s="83" t="s">
        <v>1677</v>
      </c>
      <c r="D250" s="80" t="s">
        <v>1535</v>
      </c>
      <c r="E250" s="83" t="s">
        <v>1678</v>
      </c>
      <c r="F250" s="80" t="s">
        <v>632</v>
      </c>
      <c r="G250" s="80"/>
    </row>
    <row r="251" spans="1:7" s="82" customFormat="1" ht="16.5" customHeight="1">
      <c r="A251" s="77">
        <v>248</v>
      </c>
      <c r="B251" s="79" t="s">
        <v>1204</v>
      </c>
      <c r="C251" s="83" t="s">
        <v>1679</v>
      </c>
      <c r="D251" s="80" t="s">
        <v>1535</v>
      </c>
      <c r="E251" s="83" t="s">
        <v>1680</v>
      </c>
      <c r="F251" s="80" t="s">
        <v>632</v>
      </c>
      <c r="G251" s="80"/>
    </row>
    <row r="252" spans="1:7" s="82" customFormat="1" ht="16.5" customHeight="1">
      <c r="A252" s="77">
        <v>249</v>
      </c>
      <c r="B252" s="79" t="s">
        <v>1204</v>
      </c>
      <c r="C252" s="83" t="s">
        <v>1681</v>
      </c>
      <c r="D252" s="80" t="s">
        <v>1535</v>
      </c>
      <c r="E252" s="83" t="s">
        <v>1682</v>
      </c>
      <c r="F252" s="80" t="s">
        <v>1218</v>
      </c>
      <c r="G252" s="80"/>
    </row>
    <row r="253" spans="1:7" s="82" customFormat="1" ht="16.5" customHeight="1">
      <c r="A253" s="77">
        <v>250</v>
      </c>
      <c r="B253" s="79" t="s">
        <v>1204</v>
      </c>
      <c r="C253" s="83" t="s">
        <v>1683</v>
      </c>
      <c r="D253" s="80" t="s">
        <v>1535</v>
      </c>
      <c r="E253" s="83" t="s">
        <v>1684</v>
      </c>
      <c r="F253" s="80" t="s">
        <v>632</v>
      </c>
      <c r="G253" s="80"/>
    </row>
    <row r="254" spans="1:7" s="82" customFormat="1" ht="16.5" customHeight="1">
      <c r="A254" s="77">
        <v>251</v>
      </c>
      <c r="B254" s="79" t="s">
        <v>1295</v>
      </c>
      <c r="C254" s="83" t="s">
        <v>1648</v>
      </c>
      <c r="D254" s="80" t="s">
        <v>1535</v>
      </c>
      <c r="E254" s="83" t="s">
        <v>1685</v>
      </c>
      <c r="F254" s="80" t="s">
        <v>632</v>
      </c>
      <c r="G254" s="80"/>
    </row>
    <row r="255" spans="1:7" s="82" customFormat="1" ht="16.5" customHeight="1">
      <c r="A255" s="77">
        <v>252</v>
      </c>
      <c r="B255" s="79" t="s">
        <v>1295</v>
      </c>
      <c r="C255" s="83" t="s">
        <v>1686</v>
      </c>
      <c r="D255" s="80" t="s">
        <v>1542</v>
      </c>
      <c r="E255" s="83" t="s">
        <v>1687</v>
      </c>
      <c r="F255" s="80" t="s">
        <v>1218</v>
      </c>
      <c r="G255" s="80"/>
    </row>
    <row r="256" spans="1:7" s="82" customFormat="1" ht="16.5" customHeight="1">
      <c r="A256" s="77">
        <v>253</v>
      </c>
      <c r="B256" s="79" t="s">
        <v>1295</v>
      </c>
      <c r="C256" s="83" t="s">
        <v>1688</v>
      </c>
      <c r="D256" s="80" t="s">
        <v>1535</v>
      </c>
      <c r="E256" s="83" t="s">
        <v>1689</v>
      </c>
      <c r="F256" s="80" t="s">
        <v>1218</v>
      </c>
      <c r="G256" s="80"/>
    </row>
    <row r="257" spans="1:7" s="82" customFormat="1" ht="16.5" customHeight="1">
      <c r="A257" s="77">
        <v>254</v>
      </c>
      <c r="B257" s="79" t="s">
        <v>1204</v>
      </c>
      <c r="C257" s="83" t="s">
        <v>1690</v>
      </c>
      <c r="D257" s="80" t="s">
        <v>1542</v>
      </c>
      <c r="E257" s="83" t="s">
        <v>1691</v>
      </c>
      <c r="F257" s="80" t="s">
        <v>632</v>
      </c>
      <c r="G257" s="80"/>
    </row>
    <row r="258" spans="1:7" s="82" customFormat="1" ht="16.5" customHeight="1">
      <c r="A258" s="77">
        <v>255</v>
      </c>
      <c r="B258" s="79" t="s">
        <v>1207</v>
      </c>
      <c r="C258" s="83" t="s">
        <v>1692</v>
      </c>
      <c r="D258" s="80" t="s">
        <v>1535</v>
      </c>
      <c r="E258" s="83" t="s">
        <v>1693</v>
      </c>
      <c r="F258" s="80" t="s">
        <v>1218</v>
      </c>
      <c r="G258" s="80"/>
    </row>
    <row r="259" spans="1:7" s="82" customFormat="1" ht="16.5" customHeight="1">
      <c r="A259" s="77">
        <v>256</v>
      </c>
      <c r="B259" s="79" t="s">
        <v>1204</v>
      </c>
      <c r="C259" s="83" t="s">
        <v>1694</v>
      </c>
      <c r="D259" s="80" t="s">
        <v>1535</v>
      </c>
      <c r="E259" s="83" t="s">
        <v>1695</v>
      </c>
      <c r="F259" s="80" t="s">
        <v>632</v>
      </c>
      <c r="G259" s="80"/>
    </row>
    <row r="260" spans="1:7" s="82" customFormat="1" ht="16.5" customHeight="1">
      <c r="A260" s="77">
        <v>257</v>
      </c>
      <c r="B260" s="79" t="s">
        <v>1221</v>
      </c>
      <c r="C260" s="83" t="s">
        <v>1696</v>
      </c>
      <c r="D260" s="80" t="s">
        <v>1542</v>
      </c>
      <c r="E260" s="83" t="s">
        <v>1697</v>
      </c>
      <c r="F260" s="80" t="s">
        <v>632</v>
      </c>
      <c r="G260" s="80"/>
    </row>
    <row r="261" spans="1:7" s="82" customFormat="1" ht="16.5" customHeight="1">
      <c r="A261" s="77">
        <v>258</v>
      </c>
      <c r="B261" s="79" t="s">
        <v>1204</v>
      </c>
      <c r="C261" s="86" t="s">
        <v>1698</v>
      </c>
      <c r="D261" s="80" t="s">
        <v>1535</v>
      </c>
      <c r="E261" s="83" t="s">
        <v>1699</v>
      </c>
      <c r="F261" s="80" t="s">
        <v>1218</v>
      </c>
      <c r="G261" s="80"/>
    </row>
    <row r="262" spans="1:7" s="82" customFormat="1" ht="16.5" customHeight="1">
      <c r="A262" s="77">
        <v>259</v>
      </c>
      <c r="B262" s="79" t="s">
        <v>1204</v>
      </c>
      <c r="C262" s="83" t="s">
        <v>1700</v>
      </c>
      <c r="D262" s="80" t="s">
        <v>1535</v>
      </c>
      <c r="E262" s="83" t="s">
        <v>1701</v>
      </c>
      <c r="F262" s="80" t="s">
        <v>1218</v>
      </c>
      <c r="G262" s="80"/>
    </row>
    <row r="263" spans="1:7" s="82" customFormat="1" ht="16.5" customHeight="1">
      <c r="A263" s="77">
        <v>260</v>
      </c>
      <c r="B263" s="79" t="s">
        <v>1204</v>
      </c>
      <c r="C263" s="83" t="s">
        <v>1702</v>
      </c>
      <c r="D263" s="80" t="s">
        <v>1542</v>
      </c>
      <c r="E263" s="83" t="s">
        <v>1703</v>
      </c>
      <c r="F263" s="80" t="s">
        <v>632</v>
      </c>
      <c r="G263" s="80"/>
    </row>
    <row r="264" spans="1:7" s="82" customFormat="1" ht="16.5" customHeight="1">
      <c r="A264" s="77">
        <v>261</v>
      </c>
      <c r="B264" s="79" t="s">
        <v>1207</v>
      </c>
      <c r="C264" s="83" t="s">
        <v>1704</v>
      </c>
      <c r="D264" s="80" t="s">
        <v>1542</v>
      </c>
      <c r="E264" s="83" t="s">
        <v>1705</v>
      </c>
      <c r="F264" s="80" t="s">
        <v>632</v>
      </c>
      <c r="G264" s="80"/>
    </row>
    <row r="265" spans="1:7" s="82" customFormat="1" ht="16.5" customHeight="1">
      <c r="A265" s="77">
        <v>262</v>
      </c>
      <c r="B265" s="79" t="s">
        <v>1207</v>
      </c>
      <c r="C265" s="83" t="s">
        <v>1706</v>
      </c>
      <c r="D265" s="80" t="s">
        <v>1535</v>
      </c>
      <c r="E265" s="83" t="s">
        <v>1707</v>
      </c>
      <c r="F265" s="80" t="s">
        <v>632</v>
      </c>
      <c r="G265" s="80"/>
    </row>
    <row r="266" spans="1:7" s="82" customFormat="1" ht="16.5" customHeight="1">
      <c r="A266" s="77">
        <v>263</v>
      </c>
      <c r="B266" s="79" t="s">
        <v>1204</v>
      </c>
      <c r="C266" s="83" t="s">
        <v>1708</v>
      </c>
      <c r="D266" s="80" t="s">
        <v>1535</v>
      </c>
      <c r="E266" s="83" t="s">
        <v>1709</v>
      </c>
      <c r="F266" s="80" t="s">
        <v>632</v>
      </c>
      <c r="G266" s="80"/>
    </row>
    <row r="267" spans="1:7" s="82" customFormat="1" ht="16.5" customHeight="1">
      <c r="A267" s="77">
        <v>264</v>
      </c>
      <c r="B267" s="79" t="s">
        <v>1221</v>
      </c>
      <c r="C267" s="83" t="s">
        <v>1710</v>
      </c>
      <c r="D267" s="80" t="s">
        <v>1542</v>
      </c>
      <c r="E267" s="83" t="s">
        <v>1711</v>
      </c>
      <c r="F267" s="80" t="s">
        <v>632</v>
      </c>
      <c r="G267" s="80"/>
    </row>
    <row r="268" spans="1:7" s="82" customFormat="1" ht="16.5" customHeight="1">
      <c r="A268" s="77">
        <v>265</v>
      </c>
      <c r="B268" s="79" t="s">
        <v>1207</v>
      </c>
      <c r="C268" s="83" t="s">
        <v>1712</v>
      </c>
      <c r="D268" s="80" t="s">
        <v>1535</v>
      </c>
      <c r="E268" s="83" t="s">
        <v>1713</v>
      </c>
      <c r="F268" s="80" t="s">
        <v>632</v>
      </c>
      <c r="G268" s="80"/>
    </row>
    <row r="269" spans="1:7" s="82" customFormat="1" ht="16.5" customHeight="1">
      <c r="A269" s="77">
        <v>266</v>
      </c>
      <c r="B269" s="79" t="s">
        <v>1221</v>
      </c>
      <c r="C269" s="83" t="s">
        <v>1714</v>
      </c>
      <c r="D269" s="80" t="s">
        <v>1542</v>
      </c>
      <c r="E269" s="83" t="s">
        <v>1715</v>
      </c>
      <c r="F269" s="80" t="s">
        <v>1218</v>
      </c>
      <c r="G269" s="80"/>
    </row>
    <row r="270" spans="1:7" s="82" customFormat="1" ht="16.5" customHeight="1">
      <c r="A270" s="77">
        <v>267</v>
      </c>
      <c r="B270" s="79" t="s">
        <v>1207</v>
      </c>
      <c r="C270" s="83" t="s">
        <v>1716</v>
      </c>
      <c r="D270" s="80" t="s">
        <v>1535</v>
      </c>
      <c r="E270" s="83" t="s">
        <v>1717</v>
      </c>
      <c r="F270" s="80" t="s">
        <v>632</v>
      </c>
      <c r="G270" s="80"/>
    </row>
    <row r="271" spans="1:7" s="82" customFormat="1" ht="16.5" customHeight="1">
      <c r="A271" s="77">
        <v>268</v>
      </c>
      <c r="B271" s="79" t="s">
        <v>1207</v>
      </c>
      <c r="C271" s="83" t="s">
        <v>1718</v>
      </c>
      <c r="D271" s="80" t="s">
        <v>1542</v>
      </c>
      <c r="E271" s="83" t="s">
        <v>1719</v>
      </c>
      <c r="F271" s="80" t="s">
        <v>632</v>
      </c>
      <c r="G271" s="80"/>
    </row>
    <row r="272" spans="1:7" s="82" customFormat="1" ht="16.5" customHeight="1">
      <c r="A272" s="77">
        <v>269</v>
      </c>
      <c r="B272" s="79" t="s">
        <v>1295</v>
      </c>
      <c r="C272" s="83" t="s">
        <v>1720</v>
      </c>
      <c r="D272" s="80" t="s">
        <v>1542</v>
      </c>
      <c r="E272" s="83" t="s">
        <v>1721</v>
      </c>
      <c r="F272" s="80" t="s">
        <v>632</v>
      </c>
      <c r="G272" s="80"/>
    </row>
    <row r="273" spans="1:7" s="82" customFormat="1" ht="16.5" customHeight="1">
      <c r="A273" s="77">
        <v>270</v>
      </c>
      <c r="B273" s="79" t="s">
        <v>1295</v>
      </c>
      <c r="C273" s="83" t="s">
        <v>1722</v>
      </c>
      <c r="D273" s="80" t="s">
        <v>1535</v>
      </c>
      <c r="E273" s="83" t="s">
        <v>1723</v>
      </c>
      <c r="F273" s="80" t="s">
        <v>1218</v>
      </c>
      <c r="G273" s="80"/>
    </row>
    <row r="274" spans="1:7" s="82" customFormat="1" ht="16.5" customHeight="1">
      <c r="A274" s="77">
        <v>271</v>
      </c>
      <c r="B274" s="79" t="s">
        <v>1207</v>
      </c>
      <c r="C274" s="83" t="s">
        <v>1724</v>
      </c>
      <c r="D274" s="80" t="s">
        <v>1535</v>
      </c>
      <c r="E274" s="83" t="s">
        <v>1593</v>
      </c>
      <c r="F274" s="80" t="s">
        <v>1218</v>
      </c>
      <c r="G274" s="80"/>
    </row>
    <row r="275" spans="1:7" s="82" customFormat="1" ht="16.5" customHeight="1">
      <c r="A275" s="77">
        <v>272</v>
      </c>
      <c r="B275" s="79" t="s">
        <v>1207</v>
      </c>
      <c r="C275" s="83" t="s">
        <v>1725</v>
      </c>
      <c r="D275" s="80" t="s">
        <v>1535</v>
      </c>
      <c r="E275" s="83" t="s">
        <v>1726</v>
      </c>
      <c r="F275" s="80" t="s">
        <v>632</v>
      </c>
      <c r="G275" s="80"/>
    </row>
    <row r="276" spans="1:7" s="82" customFormat="1" ht="16.5" customHeight="1">
      <c r="A276" s="77">
        <v>273</v>
      </c>
      <c r="B276" s="79" t="s">
        <v>1207</v>
      </c>
      <c r="C276" s="83" t="s">
        <v>1727</v>
      </c>
      <c r="D276" s="80" t="s">
        <v>1535</v>
      </c>
      <c r="E276" s="83" t="s">
        <v>1728</v>
      </c>
      <c r="F276" s="80" t="s">
        <v>632</v>
      </c>
      <c r="G276" s="80"/>
    </row>
    <row r="277" spans="1:7" s="82" customFormat="1" ht="16.5" customHeight="1">
      <c r="A277" s="77">
        <v>274</v>
      </c>
      <c r="B277" s="79" t="s">
        <v>1295</v>
      </c>
      <c r="C277" s="83" t="s">
        <v>1729</v>
      </c>
      <c r="D277" s="80" t="s">
        <v>1535</v>
      </c>
      <c r="E277" s="83" t="s">
        <v>1730</v>
      </c>
      <c r="F277" s="80" t="s">
        <v>1218</v>
      </c>
      <c r="G277" s="80"/>
    </row>
    <row r="278" spans="1:7" s="82" customFormat="1" ht="16.5" customHeight="1">
      <c r="A278" s="77">
        <v>275</v>
      </c>
      <c r="B278" s="79" t="s">
        <v>1204</v>
      </c>
      <c r="C278" s="83" t="s">
        <v>1731</v>
      </c>
      <c r="D278" s="80" t="s">
        <v>1535</v>
      </c>
      <c r="E278" s="83" t="s">
        <v>1732</v>
      </c>
      <c r="F278" s="80" t="s">
        <v>632</v>
      </c>
      <c r="G278" s="80"/>
    </row>
    <row r="279" spans="1:7" s="82" customFormat="1" ht="16.5" customHeight="1">
      <c r="A279" s="77">
        <v>276</v>
      </c>
      <c r="B279" s="79" t="s">
        <v>1221</v>
      </c>
      <c r="C279" s="83" t="s">
        <v>1733</v>
      </c>
      <c r="D279" s="80" t="s">
        <v>1542</v>
      </c>
      <c r="E279" s="83" t="s">
        <v>1734</v>
      </c>
      <c r="F279" s="80" t="s">
        <v>632</v>
      </c>
      <c r="G279" s="80"/>
    </row>
    <row r="280" spans="1:7" s="82" customFormat="1" ht="16.5" customHeight="1">
      <c r="A280" s="77">
        <v>277</v>
      </c>
      <c r="B280" s="79" t="s">
        <v>1295</v>
      </c>
      <c r="C280" s="83" t="s">
        <v>1735</v>
      </c>
      <c r="D280" s="80" t="s">
        <v>1542</v>
      </c>
      <c r="E280" s="83" t="s">
        <v>1736</v>
      </c>
      <c r="F280" s="80" t="s">
        <v>1218</v>
      </c>
      <c r="G280" s="80"/>
    </row>
    <row r="281" spans="1:7" s="82" customFormat="1" ht="16.5" customHeight="1">
      <c r="A281" s="77">
        <v>278</v>
      </c>
      <c r="B281" s="79" t="s">
        <v>1204</v>
      </c>
      <c r="C281" s="83" t="s">
        <v>1737</v>
      </c>
      <c r="D281" s="80" t="s">
        <v>1542</v>
      </c>
      <c r="E281" s="83" t="s">
        <v>1738</v>
      </c>
      <c r="F281" s="80" t="s">
        <v>632</v>
      </c>
      <c r="G281" s="80"/>
    </row>
    <row r="282" spans="1:7" s="82" customFormat="1" ht="16.5" customHeight="1">
      <c r="A282" s="77">
        <v>279</v>
      </c>
      <c r="B282" s="79" t="s">
        <v>1207</v>
      </c>
      <c r="C282" s="83" t="s">
        <v>1739</v>
      </c>
      <c r="D282" s="80" t="s">
        <v>1535</v>
      </c>
      <c r="E282" s="83" t="s">
        <v>1610</v>
      </c>
      <c r="F282" s="80" t="s">
        <v>632</v>
      </c>
      <c r="G282" s="80"/>
    </row>
    <row r="283" spans="1:7" s="82" customFormat="1" ht="16.5" customHeight="1">
      <c r="A283" s="77">
        <v>280</v>
      </c>
      <c r="B283" s="79" t="s">
        <v>1204</v>
      </c>
      <c r="C283" s="83" t="s">
        <v>1740</v>
      </c>
      <c r="D283" s="80" t="s">
        <v>1535</v>
      </c>
      <c r="E283" s="83" t="s">
        <v>1741</v>
      </c>
      <c r="F283" s="80" t="s">
        <v>632</v>
      </c>
      <c r="G283" s="80"/>
    </row>
    <row r="284" spans="1:7" s="82" customFormat="1" ht="16.5" customHeight="1">
      <c r="A284" s="77">
        <v>281</v>
      </c>
      <c r="B284" s="79" t="s">
        <v>1221</v>
      </c>
      <c r="C284" s="83" t="s">
        <v>1742</v>
      </c>
      <c r="D284" s="80" t="s">
        <v>1542</v>
      </c>
      <c r="E284" s="83" t="s">
        <v>1743</v>
      </c>
      <c r="F284" s="80" t="s">
        <v>1218</v>
      </c>
      <c r="G284" s="80"/>
    </row>
    <row r="285" spans="1:7" s="82" customFormat="1" ht="16.5" customHeight="1">
      <c r="A285" s="77">
        <v>282</v>
      </c>
      <c r="B285" s="79" t="s">
        <v>1207</v>
      </c>
      <c r="C285" s="83" t="s">
        <v>1744</v>
      </c>
      <c r="D285" s="80" t="s">
        <v>1535</v>
      </c>
      <c r="E285" s="83" t="s">
        <v>1745</v>
      </c>
      <c r="F285" s="80" t="s">
        <v>1218</v>
      </c>
      <c r="G285" s="80"/>
    </row>
    <row r="286" spans="1:7" s="82" customFormat="1" ht="16.5" customHeight="1">
      <c r="A286" s="77">
        <v>283</v>
      </c>
      <c r="B286" s="79" t="s">
        <v>1295</v>
      </c>
      <c r="C286" s="83" t="s">
        <v>1746</v>
      </c>
      <c r="D286" s="80" t="s">
        <v>1535</v>
      </c>
      <c r="E286" s="83" t="s">
        <v>1747</v>
      </c>
      <c r="F286" s="80" t="s">
        <v>1218</v>
      </c>
      <c r="G286" s="80"/>
    </row>
    <row r="287" spans="1:7" s="82" customFormat="1" ht="16.5" customHeight="1">
      <c r="A287" s="77">
        <v>284</v>
      </c>
      <c r="B287" s="79" t="s">
        <v>1207</v>
      </c>
      <c r="C287" s="83" t="s">
        <v>1746</v>
      </c>
      <c r="D287" s="80" t="s">
        <v>1542</v>
      </c>
      <c r="E287" s="83" t="s">
        <v>1748</v>
      </c>
      <c r="F287" s="80" t="s">
        <v>632</v>
      </c>
      <c r="G287" s="80"/>
    </row>
    <row r="288" spans="1:7" s="82" customFormat="1" ht="16.5" customHeight="1">
      <c r="A288" s="77">
        <v>285</v>
      </c>
      <c r="B288" s="79" t="s">
        <v>1221</v>
      </c>
      <c r="C288" s="83" t="s">
        <v>1749</v>
      </c>
      <c r="D288" s="80" t="s">
        <v>1542</v>
      </c>
      <c r="E288" s="83" t="s">
        <v>1750</v>
      </c>
      <c r="F288" s="80" t="s">
        <v>632</v>
      </c>
      <c r="G288" s="80"/>
    </row>
    <row r="289" spans="1:7" s="82" customFormat="1" ht="16.5" customHeight="1">
      <c r="A289" s="77">
        <v>286</v>
      </c>
      <c r="B289" s="79" t="s">
        <v>1221</v>
      </c>
      <c r="C289" s="83" t="s">
        <v>1751</v>
      </c>
      <c r="D289" s="80" t="s">
        <v>1535</v>
      </c>
      <c r="E289" s="83" t="s">
        <v>1752</v>
      </c>
      <c r="F289" s="80" t="s">
        <v>632</v>
      </c>
      <c r="G289" s="80"/>
    </row>
    <row r="290" spans="1:7" s="82" customFormat="1" ht="16.5" customHeight="1">
      <c r="A290" s="77">
        <v>287</v>
      </c>
      <c r="B290" s="79" t="s">
        <v>1221</v>
      </c>
      <c r="C290" s="83" t="s">
        <v>1753</v>
      </c>
      <c r="D290" s="80" t="s">
        <v>1535</v>
      </c>
      <c r="E290" s="83" t="s">
        <v>1754</v>
      </c>
      <c r="F290" s="80" t="s">
        <v>1218</v>
      </c>
      <c r="G290" s="80"/>
    </row>
    <row r="291" spans="1:7" s="82" customFormat="1" ht="16.5" customHeight="1">
      <c r="A291" s="77">
        <v>288</v>
      </c>
      <c r="B291" s="79" t="s">
        <v>1207</v>
      </c>
      <c r="C291" s="83" t="s">
        <v>1704</v>
      </c>
      <c r="D291" s="80" t="s">
        <v>1542</v>
      </c>
      <c r="E291" s="83" t="s">
        <v>1755</v>
      </c>
      <c r="F291" s="80" t="s">
        <v>632</v>
      </c>
      <c r="G291" s="80"/>
    </row>
    <row r="292" spans="1:7" s="82" customFormat="1" ht="16.5" customHeight="1">
      <c r="A292" s="77">
        <v>289</v>
      </c>
      <c r="B292" s="79" t="s">
        <v>1221</v>
      </c>
      <c r="C292" s="83" t="s">
        <v>1756</v>
      </c>
      <c r="D292" s="80" t="s">
        <v>1535</v>
      </c>
      <c r="E292" s="83" t="s">
        <v>1757</v>
      </c>
      <c r="F292" s="80" t="s">
        <v>632</v>
      </c>
      <c r="G292" s="80"/>
    </row>
    <row r="293" spans="1:7" s="82" customFormat="1" ht="16.5" customHeight="1">
      <c r="A293" s="77">
        <v>290</v>
      </c>
      <c r="B293" s="79" t="s">
        <v>1204</v>
      </c>
      <c r="C293" s="83" t="s">
        <v>1661</v>
      </c>
      <c r="D293" s="80" t="s">
        <v>1535</v>
      </c>
      <c r="E293" s="83" t="s">
        <v>1758</v>
      </c>
      <c r="F293" s="80" t="s">
        <v>632</v>
      </c>
      <c r="G293" s="80"/>
    </row>
    <row r="294" spans="1:7" s="82" customFormat="1" ht="16.5" customHeight="1">
      <c r="A294" s="77">
        <v>291</v>
      </c>
      <c r="B294" s="79" t="s">
        <v>1204</v>
      </c>
      <c r="C294" s="83" t="s">
        <v>1759</v>
      </c>
      <c r="D294" s="80" t="s">
        <v>1535</v>
      </c>
      <c r="E294" s="83" t="s">
        <v>1760</v>
      </c>
      <c r="F294" s="80" t="s">
        <v>1218</v>
      </c>
      <c r="G294" s="80"/>
    </row>
    <row r="295" spans="1:7" s="82" customFormat="1" ht="16.5" customHeight="1">
      <c r="A295" s="77">
        <v>292</v>
      </c>
      <c r="B295" s="79" t="s">
        <v>1204</v>
      </c>
      <c r="C295" s="83" t="s">
        <v>1761</v>
      </c>
      <c r="D295" s="80" t="s">
        <v>1535</v>
      </c>
      <c r="E295" s="83" t="s">
        <v>1762</v>
      </c>
      <c r="F295" s="80" t="s">
        <v>1218</v>
      </c>
      <c r="G295" s="80"/>
    </row>
    <row r="296" spans="1:7" s="82" customFormat="1" ht="16.5" customHeight="1">
      <c r="A296" s="77">
        <v>293</v>
      </c>
      <c r="B296" s="79" t="s">
        <v>1204</v>
      </c>
      <c r="C296" s="83" t="s">
        <v>1763</v>
      </c>
      <c r="D296" s="80" t="s">
        <v>1535</v>
      </c>
      <c r="E296" s="83" t="s">
        <v>1764</v>
      </c>
      <c r="F296" s="80" t="s">
        <v>1218</v>
      </c>
      <c r="G296" s="80"/>
    </row>
    <row r="297" spans="1:7" s="82" customFormat="1" ht="16.5" customHeight="1">
      <c r="A297" s="77">
        <v>294</v>
      </c>
      <c r="B297" s="79" t="s">
        <v>1204</v>
      </c>
      <c r="C297" s="83" t="s">
        <v>1765</v>
      </c>
      <c r="D297" s="80" t="s">
        <v>1535</v>
      </c>
      <c r="E297" s="83" t="s">
        <v>1766</v>
      </c>
      <c r="F297" s="80" t="s">
        <v>632</v>
      </c>
      <c r="G297" s="80"/>
    </row>
    <row r="298" spans="1:7" s="82" customFormat="1" ht="16.5" customHeight="1">
      <c r="A298" s="77">
        <v>295</v>
      </c>
      <c r="B298" s="79" t="s">
        <v>1207</v>
      </c>
      <c r="C298" s="83" t="s">
        <v>1648</v>
      </c>
      <c r="D298" s="80" t="s">
        <v>1542</v>
      </c>
      <c r="E298" s="83" t="s">
        <v>1766</v>
      </c>
      <c r="F298" s="80" t="s">
        <v>632</v>
      </c>
      <c r="G298" s="80"/>
    </row>
    <row r="299" spans="1:7" s="82" customFormat="1" ht="16.5" customHeight="1">
      <c r="A299" s="77">
        <v>296</v>
      </c>
      <c r="B299" s="79" t="s">
        <v>1207</v>
      </c>
      <c r="C299" s="83" t="s">
        <v>1648</v>
      </c>
      <c r="D299" s="80" t="s">
        <v>1542</v>
      </c>
      <c r="E299" s="83" t="s">
        <v>1767</v>
      </c>
      <c r="F299" s="80" t="s">
        <v>632</v>
      </c>
      <c r="G299" s="80"/>
    </row>
    <row r="300" spans="1:7" s="82" customFormat="1" ht="16.5" customHeight="1">
      <c r="A300" s="77">
        <v>297</v>
      </c>
      <c r="B300" s="79" t="s">
        <v>1204</v>
      </c>
      <c r="C300" s="83" t="s">
        <v>1768</v>
      </c>
      <c r="D300" s="80" t="s">
        <v>1535</v>
      </c>
      <c r="E300" s="83" t="s">
        <v>1769</v>
      </c>
      <c r="F300" s="80" t="s">
        <v>1218</v>
      </c>
      <c r="G300" s="80"/>
    </row>
    <row r="301" spans="1:7" s="82" customFormat="1" ht="16.5" customHeight="1">
      <c r="A301" s="77">
        <v>298</v>
      </c>
      <c r="B301" s="79" t="s">
        <v>1295</v>
      </c>
      <c r="C301" s="83" t="s">
        <v>1744</v>
      </c>
      <c r="D301" s="80" t="s">
        <v>1542</v>
      </c>
      <c r="E301" s="83" t="s">
        <v>1770</v>
      </c>
      <c r="F301" s="80" t="s">
        <v>632</v>
      </c>
      <c r="G301" s="80"/>
    </row>
    <row r="302" spans="1:7" s="82" customFormat="1" ht="16.5" customHeight="1">
      <c r="A302" s="77">
        <v>299</v>
      </c>
      <c r="B302" s="79" t="s">
        <v>1204</v>
      </c>
      <c r="C302" s="83" t="s">
        <v>1771</v>
      </c>
      <c r="D302" s="80" t="s">
        <v>1535</v>
      </c>
      <c r="E302" s="83" t="s">
        <v>1772</v>
      </c>
      <c r="F302" s="80" t="s">
        <v>632</v>
      </c>
      <c r="G302" s="80"/>
    </row>
    <row r="303" spans="1:7" s="82" customFormat="1" ht="16.5" customHeight="1">
      <c r="A303" s="77">
        <v>300</v>
      </c>
      <c r="B303" s="79" t="s">
        <v>1221</v>
      </c>
      <c r="C303" s="83" t="s">
        <v>1773</v>
      </c>
      <c r="D303" s="80" t="s">
        <v>1542</v>
      </c>
      <c r="E303" s="83" t="s">
        <v>1774</v>
      </c>
      <c r="F303" s="80" t="s">
        <v>1218</v>
      </c>
      <c r="G303" s="80"/>
    </row>
    <row r="304" spans="1:7" s="82" customFormat="1" ht="16.5" customHeight="1">
      <c r="A304" s="77">
        <v>301</v>
      </c>
      <c r="B304" s="79" t="s">
        <v>1295</v>
      </c>
      <c r="C304" s="83" t="s">
        <v>1775</v>
      </c>
      <c r="D304" s="80" t="s">
        <v>1535</v>
      </c>
      <c r="E304" s="83" t="s">
        <v>1776</v>
      </c>
      <c r="F304" s="80" t="s">
        <v>632</v>
      </c>
      <c r="G304" s="80"/>
    </row>
    <row r="305" spans="1:7" s="82" customFormat="1" ht="16.5" customHeight="1">
      <c r="A305" s="77">
        <v>302</v>
      </c>
      <c r="B305" s="79" t="s">
        <v>1295</v>
      </c>
      <c r="C305" s="83" t="s">
        <v>1777</v>
      </c>
      <c r="D305" s="80" t="s">
        <v>1542</v>
      </c>
      <c r="E305" s="83" t="s">
        <v>1778</v>
      </c>
      <c r="F305" s="80" t="s">
        <v>632</v>
      </c>
      <c r="G305" s="80"/>
    </row>
    <row r="306" spans="1:7" s="82" customFormat="1" ht="16.5" customHeight="1">
      <c r="A306" s="77">
        <v>303</v>
      </c>
      <c r="B306" s="79" t="s">
        <v>1295</v>
      </c>
      <c r="C306" s="83" t="s">
        <v>1779</v>
      </c>
      <c r="D306" s="80" t="s">
        <v>1535</v>
      </c>
      <c r="E306" s="83" t="s">
        <v>1780</v>
      </c>
      <c r="F306" s="80" t="s">
        <v>632</v>
      </c>
      <c r="G306" s="80"/>
    </row>
    <row r="307" spans="1:7" s="82" customFormat="1" ht="16.5" customHeight="1">
      <c r="A307" s="77">
        <v>304</v>
      </c>
      <c r="B307" s="79" t="s">
        <v>1221</v>
      </c>
      <c r="C307" s="83" t="s">
        <v>1781</v>
      </c>
      <c r="D307" s="80" t="s">
        <v>1542</v>
      </c>
      <c r="E307" s="83" t="s">
        <v>1782</v>
      </c>
      <c r="F307" s="80" t="s">
        <v>632</v>
      </c>
      <c r="G307" s="80"/>
    </row>
    <row r="308" spans="1:7" s="82" customFormat="1" ht="16.5" customHeight="1">
      <c r="A308" s="77">
        <v>305</v>
      </c>
      <c r="B308" s="79" t="s">
        <v>1295</v>
      </c>
      <c r="C308" s="83" t="s">
        <v>1746</v>
      </c>
      <c r="D308" s="80" t="s">
        <v>1535</v>
      </c>
      <c r="E308" s="83" t="s">
        <v>1783</v>
      </c>
      <c r="F308" s="80" t="s">
        <v>632</v>
      </c>
      <c r="G308" s="80"/>
    </row>
    <row r="309" spans="1:7" s="82" customFormat="1" ht="16.5" customHeight="1">
      <c r="A309" s="77">
        <v>306</v>
      </c>
      <c r="B309" s="79" t="s">
        <v>1295</v>
      </c>
      <c r="C309" s="83" t="s">
        <v>1784</v>
      </c>
      <c r="D309" s="80" t="s">
        <v>1535</v>
      </c>
      <c r="E309" s="83" t="s">
        <v>1785</v>
      </c>
      <c r="F309" s="80" t="s">
        <v>632</v>
      </c>
      <c r="G309" s="80"/>
    </row>
    <row r="310" spans="1:7" s="82" customFormat="1" ht="16.5" customHeight="1">
      <c r="A310" s="77">
        <v>307</v>
      </c>
      <c r="B310" s="79" t="s">
        <v>1204</v>
      </c>
      <c r="C310" s="83" t="s">
        <v>1786</v>
      </c>
      <c r="D310" s="80" t="s">
        <v>1542</v>
      </c>
      <c r="E310" s="83" t="s">
        <v>1787</v>
      </c>
      <c r="F310" s="80" t="s">
        <v>632</v>
      </c>
      <c r="G310" s="80"/>
    </row>
    <row r="311" spans="1:7" s="82" customFormat="1" ht="16.5" customHeight="1">
      <c r="A311" s="77">
        <v>308</v>
      </c>
      <c r="B311" s="79" t="s">
        <v>1204</v>
      </c>
      <c r="C311" s="83" t="s">
        <v>1788</v>
      </c>
      <c r="D311" s="80" t="s">
        <v>1535</v>
      </c>
      <c r="E311" s="83" t="s">
        <v>1789</v>
      </c>
      <c r="F311" s="80" t="s">
        <v>632</v>
      </c>
      <c r="G311" s="80"/>
    </row>
    <row r="312" spans="1:7" s="82" customFormat="1" ht="16.5" customHeight="1">
      <c r="A312" s="77">
        <v>309</v>
      </c>
      <c r="B312" s="79" t="s">
        <v>1207</v>
      </c>
      <c r="C312" s="83" t="s">
        <v>1790</v>
      </c>
      <c r="D312" s="80" t="s">
        <v>1542</v>
      </c>
      <c r="E312" s="83" t="s">
        <v>1791</v>
      </c>
      <c r="F312" s="80" t="s">
        <v>1218</v>
      </c>
      <c r="G312" s="80"/>
    </row>
    <row r="313" spans="1:7" s="82" customFormat="1" ht="16.5" customHeight="1">
      <c r="A313" s="77">
        <v>310</v>
      </c>
      <c r="B313" s="79" t="s">
        <v>1221</v>
      </c>
      <c r="C313" s="83" t="s">
        <v>1792</v>
      </c>
      <c r="D313" s="80" t="s">
        <v>1535</v>
      </c>
      <c r="E313" s="83" t="s">
        <v>1793</v>
      </c>
      <c r="F313" s="80" t="s">
        <v>632</v>
      </c>
      <c r="G313" s="80"/>
    </row>
    <row r="314" spans="1:7" s="82" customFormat="1" ht="16.5" customHeight="1">
      <c r="A314" s="77">
        <v>311</v>
      </c>
      <c r="B314" s="79" t="s">
        <v>1295</v>
      </c>
      <c r="C314" s="83" t="s">
        <v>1794</v>
      </c>
      <c r="D314" s="80" t="s">
        <v>1542</v>
      </c>
      <c r="E314" s="83" t="s">
        <v>1795</v>
      </c>
      <c r="F314" s="80" t="s">
        <v>1218</v>
      </c>
      <c r="G314" s="80"/>
    </row>
    <row r="315" spans="1:7" s="82" customFormat="1" ht="16.5" customHeight="1">
      <c r="A315" s="77">
        <v>312</v>
      </c>
      <c r="B315" s="79" t="s">
        <v>1221</v>
      </c>
      <c r="C315" s="83" t="s">
        <v>1796</v>
      </c>
      <c r="D315" s="80" t="s">
        <v>1542</v>
      </c>
      <c r="E315" s="83" t="s">
        <v>1635</v>
      </c>
      <c r="F315" s="80" t="s">
        <v>632</v>
      </c>
      <c r="G315" s="80"/>
    </row>
    <row r="316" spans="1:7" s="82" customFormat="1" ht="16.5" customHeight="1">
      <c r="A316" s="77">
        <v>313</v>
      </c>
      <c r="B316" s="79" t="s">
        <v>1207</v>
      </c>
      <c r="C316" s="83" t="s">
        <v>1797</v>
      </c>
      <c r="D316" s="80" t="s">
        <v>1542</v>
      </c>
      <c r="E316" s="83" t="s">
        <v>1798</v>
      </c>
      <c r="F316" s="80" t="s">
        <v>632</v>
      </c>
      <c r="G316" s="80"/>
    </row>
    <row r="317" spans="1:7" s="82" customFormat="1" ht="16.5" customHeight="1">
      <c r="A317" s="77">
        <v>314</v>
      </c>
      <c r="B317" s="79" t="s">
        <v>1204</v>
      </c>
      <c r="C317" s="83" t="s">
        <v>1799</v>
      </c>
      <c r="D317" s="80" t="s">
        <v>1542</v>
      </c>
      <c r="E317" s="83" t="s">
        <v>1800</v>
      </c>
      <c r="F317" s="80" t="s">
        <v>1218</v>
      </c>
      <c r="G317" s="80"/>
    </row>
    <row r="318" spans="1:7" s="82" customFormat="1" ht="16.5" customHeight="1">
      <c r="A318" s="77">
        <v>315</v>
      </c>
      <c r="B318" s="79" t="s">
        <v>1207</v>
      </c>
      <c r="C318" s="83" t="s">
        <v>1801</v>
      </c>
      <c r="D318" s="80" t="s">
        <v>1535</v>
      </c>
      <c r="E318" s="83" t="s">
        <v>1802</v>
      </c>
      <c r="F318" s="80" t="s">
        <v>632</v>
      </c>
      <c r="G318" s="80"/>
    </row>
    <row r="319" spans="1:7" s="82" customFormat="1" ht="16.5" customHeight="1">
      <c r="A319" s="77">
        <v>316</v>
      </c>
      <c r="B319" s="79" t="s">
        <v>1204</v>
      </c>
      <c r="C319" s="83" t="s">
        <v>1803</v>
      </c>
      <c r="D319" s="80" t="s">
        <v>1542</v>
      </c>
      <c r="E319" s="83" t="s">
        <v>1804</v>
      </c>
      <c r="F319" s="80" t="s">
        <v>632</v>
      </c>
      <c r="G319" s="80"/>
    </row>
    <row r="320" spans="1:7" s="82" customFormat="1" ht="16.5" customHeight="1">
      <c r="A320" s="77">
        <v>317</v>
      </c>
      <c r="B320" s="79" t="s">
        <v>1295</v>
      </c>
      <c r="C320" s="83" t="s">
        <v>1330</v>
      </c>
      <c r="D320" s="80" t="s">
        <v>1542</v>
      </c>
      <c r="E320" s="83" t="s">
        <v>1805</v>
      </c>
      <c r="F320" s="80" t="s">
        <v>632</v>
      </c>
      <c r="G320" s="80"/>
    </row>
    <row r="321" spans="1:7" s="82" customFormat="1" ht="16.5" customHeight="1">
      <c r="A321" s="77">
        <v>318</v>
      </c>
      <c r="B321" s="79" t="s">
        <v>1207</v>
      </c>
      <c r="C321" s="83" t="s">
        <v>1806</v>
      </c>
      <c r="D321" s="80" t="s">
        <v>1535</v>
      </c>
      <c r="E321" s="83" t="s">
        <v>1807</v>
      </c>
      <c r="F321" s="80" t="s">
        <v>632</v>
      </c>
      <c r="G321" s="80"/>
    </row>
    <row r="322" spans="1:7" s="82" customFormat="1" ht="16.5" customHeight="1">
      <c r="A322" s="77">
        <v>319</v>
      </c>
      <c r="B322" s="79" t="s">
        <v>1204</v>
      </c>
      <c r="C322" s="83" t="s">
        <v>1808</v>
      </c>
      <c r="D322" s="80" t="s">
        <v>1542</v>
      </c>
      <c r="E322" s="83" t="s">
        <v>1807</v>
      </c>
      <c r="F322" s="80" t="s">
        <v>1218</v>
      </c>
      <c r="G322" s="80"/>
    </row>
    <row r="323" spans="1:7" s="82" customFormat="1" ht="16.5" customHeight="1">
      <c r="A323" s="77">
        <v>320</v>
      </c>
      <c r="B323" s="79" t="s">
        <v>1207</v>
      </c>
      <c r="C323" s="88" t="s">
        <v>1809</v>
      </c>
      <c r="D323" s="80" t="s">
        <v>1535</v>
      </c>
      <c r="E323" s="83" t="s">
        <v>1810</v>
      </c>
      <c r="F323" s="80" t="s">
        <v>1218</v>
      </c>
      <c r="G323" s="80"/>
    </row>
    <row r="324" spans="1:7" s="82" customFormat="1" ht="16.5" customHeight="1">
      <c r="A324" s="77">
        <v>321</v>
      </c>
      <c r="B324" s="79" t="s">
        <v>1204</v>
      </c>
      <c r="C324" s="88" t="s">
        <v>1811</v>
      </c>
      <c r="D324" s="80" t="s">
        <v>1535</v>
      </c>
      <c r="E324" s="83" t="s">
        <v>1810</v>
      </c>
      <c r="F324" s="80" t="s">
        <v>632</v>
      </c>
      <c r="G324" s="80"/>
    </row>
    <row r="325" spans="1:7" s="82" customFormat="1" ht="16.5" customHeight="1">
      <c r="A325" s="77">
        <v>322</v>
      </c>
      <c r="B325" s="79" t="s">
        <v>1207</v>
      </c>
      <c r="C325" s="88" t="s">
        <v>1746</v>
      </c>
      <c r="D325" s="80" t="s">
        <v>1542</v>
      </c>
      <c r="E325" s="83" t="s">
        <v>1812</v>
      </c>
      <c r="F325" s="80" t="s">
        <v>632</v>
      </c>
      <c r="G325" s="80"/>
    </row>
    <row r="326" spans="1:7" s="82" customFormat="1" ht="16.5" customHeight="1">
      <c r="A326" s="77">
        <v>323</v>
      </c>
      <c r="B326" s="79" t="s">
        <v>1207</v>
      </c>
      <c r="C326" s="88" t="s">
        <v>1813</v>
      </c>
      <c r="D326" s="80" t="s">
        <v>1542</v>
      </c>
      <c r="E326" s="83" t="s">
        <v>1814</v>
      </c>
      <c r="F326" s="80" t="s">
        <v>1218</v>
      </c>
      <c r="G326" s="80"/>
    </row>
    <row r="327" spans="1:7" s="82" customFormat="1" ht="16.5" customHeight="1">
      <c r="A327" s="77">
        <v>324</v>
      </c>
      <c r="B327" s="79" t="s">
        <v>1207</v>
      </c>
      <c r="C327" s="88" t="s">
        <v>1815</v>
      </c>
      <c r="D327" s="80" t="s">
        <v>1535</v>
      </c>
      <c r="E327" s="83" t="s">
        <v>1816</v>
      </c>
      <c r="F327" s="80" t="s">
        <v>632</v>
      </c>
      <c r="G327" s="80"/>
    </row>
    <row r="328" spans="1:7" s="82" customFormat="1" ht="16.5" customHeight="1">
      <c r="A328" s="77">
        <v>325</v>
      </c>
      <c r="B328" s="79" t="s">
        <v>1204</v>
      </c>
      <c r="C328" s="89" t="s">
        <v>1817</v>
      </c>
      <c r="D328" s="80" t="s">
        <v>1535</v>
      </c>
      <c r="E328" s="83" t="s">
        <v>1816</v>
      </c>
      <c r="F328" s="80" t="s">
        <v>632</v>
      </c>
      <c r="G328" s="80"/>
    </row>
    <row r="329" spans="1:7" s="82" customFormat="1" ht="16.5" customHeight="1">
      <c r="A329" s="77">
        <v>326</v>
      </c>
      <c r="B329" s="79" t="s">
        <v>1207</v>
      </c>
      <c r="C329" s="88" t="s">
        <v>1818</v>
      </c>
      <c r="D329" s="80" t="s">
        <v>1542</v>
      </c>
      <c r="E329" s="83" t="s">
        <v>1819</v>
      </c>
      <c r="F329" s="80" t="s">
        <v>1218</v>
      </c>
      <c r="G329" s="80"/>
    </row>
    <row r="330" spans="1:7" s="82" customFormat="1" ht="16.5" customHeight="1">
      <c r="A330" s="77">
        <v>327</v>
      </c>
      <c r="B330" s="79" t="s">
        <v>1221</v>
      </c>
      <c r="C330" s="88" t="s">
        <v>1820</v>
      </c>
      <c r="D330" s="80" t="s">
        <v>1535</v>
      </c>
      <c r="E330" s="83" t="s">
        <v>1821</v>
      </c>
      <c r="F330" s="80" t="s">
        <v>1218</v>
      </c>
      <c r="G330" s="80"/>
    </row>
    <row r="331" spans="1:7" s="82" customFormat="1" ht="16.5" customHeight="1">
      <c r="A331" s="77">
        <v>328</v>
      </c>
      <c r="B331" s="78" t="s">
        <v>1195</v>
      </c>
      <c r="C331" s="90" t="s">
        <v>1822</v>
      </c>
      <c r="D331" s="80" t="s">
        <v>1823</v>
      </c>
      <c r="E331" s="90" t="s">
        <v>1824</v>
      </c>
      <c r="F331" s="80" t="s">
        <v>1218</v>
      </c>
      <c r="G331" s="80"/>
    </row>
    <row r="332" spans="1:7" s="82" customFormat="1" ht="16.5" customHeight="1">
      <c r="A332" s="77">
        <v>329</v>
      </c>
      <c r="B332" s="78" t="s">
        <v>1195</v>
      </c>
      <c r="C332" s="90" t="s">
        <v>1825</v>
      </c>
      <c r="D332" s="80" t="s">
        <v>1823</v>
      </c>
      <c r="E332" s="90" t="s">
        <v>1826</v>
      </c>
      <c r="F332" s="80" t="s">
        <v>632</v>
      </c>
      <c r="G332" s="80"/>
    </row>
    <row r="333" spans="1:7" s="82" customFormat="1" ht="16.5" customHeight="1">
      <c r="A333" s="77">
        <v>330</v>
      </c>
      <c r="B333" s="78" t="s">
        <v>1195</v>
      </c>
      <c r="C333" s="90" t="s">
        <v>1827</v>
      </c>
      <c r="D333" s="80" t="s">
        <v>1828</v>
      </c>
      <c r="E333" s="90" t="s">
        <v>1829</v>
      </c>
      <c r="F333" s="80" t="s">
        <v>632</v>
      </c>
      <c r="G333" s="80"/>
    </row>
    <row r="334" spans="1:7" s="82" customFormat="1" ht="16.5" customHeight="1">
      <c r="A334" s="77">
        <v>331</v>
      </c>
      <c r="B334" s="79" t="s">
        <v>1204</v>
      </c>
      <c r="C334" s="90" t="s">
        <v>1830</v>
      </c>
      <c r="D334" s="80" t="s">
        <v>1823</v>
      </c>
      <c r="E334" s="90" t="s">
        <v>1831</v>
      </c>
      <c r="F334" s="80" t="s">
        <v>1218</v>
      </c>
      <c r="G334" s="80"/>
    </row>
    <row r="335" spans="1:7" s="82" customFormat="1" ht="16.5" customHeight="1">
      <c r="A335" s="77">
        <v>332</v>
      </c>
      <c r="B335" s="79" t="s">
        <v>1204</v>
      </c>
      <c r="C335" s="90" t="s">
        <v>1832</v>
      </c>
      <c r="D335" s="80" t="s">
        <v>1823</v>
      </c>
      <c r="E335" s="90" t="s">
        <v>1833</v>
      </c>
      <c r="F335" s="80" t="s">
        <v>1218</v>
      </c>
      <c r="G335" s="80"/>
    </row>
    <row r="336" spans="1:7" s="82" customFormat="1" ht="16.5" customHeight="1">
      <c r="A336" s="77">
        <v>333</v>
      </c>
      <c r="B336" s="79" t="s">
        <v>1204</v>
      </c>
      <c r="C336" s="90" t="s">
        <v>1834</v>
      </c>
      <c r="D336" s="80" t="s">
        <v>1828</v>
      </c>
      <c r="E336" s="90" t="s">
        <v>1835</v>
      </c>
      <c r="F336" s="80" t="s">
        <v>632</v>
      </c>
      <c r="G336" s="80"/>
    </row>
    <row r="337" spans="1:7" s="82" customFormat="1" ht="16.5" customHeight="1">
      <c r="A337" s="77">
        <v>334</v>
      </c>
      <c r="B337" s="79" t="s">
        <v>1221</v>
      </c>
      <c r="C337" s="90" t="s">
        <v>1836</v>
      </c>
      <c r="D337" s="80" t="s">
        <v>1823</v>
      </c>
      <c r="E337" s="90" t="s">
        <v>1837</v>
      </c>
      <c r="F337" s="80" t="s">
        <v>1218</v>
      </c>
      <c r="G337" s="80"/>
    </row>
    <row r="338" spans="1:7" s="82" customFormat="1" ht="16.5" customHeight="1">
      <c r="A338" s="77">
        <v>335</v>
      </c>
      <c r="B338" s="79" t="s">
        <v>1207</v>
      </c>
      <c r="C338" s="90" t="s">
        <v>1838</v>
      </c>
      <c r="D338" s="80" t="s">
        <v>1823</v>
      </c>
      <c r="E338" s="90" t="s">
        <v>1839</v>
      </c>
      <c r="F338" s="80" t="s">
        <v>1218</v>
      </c>
      <c r="G338" s="80"/>
    </row>
    <row r="339" spans="1:7" s="82" customFormat="1" ht="16.5" customHeight="1">
      <c r="A339" s="77">
        <v>336</v>
      </c>
      <c r="B339" s="90" t="s">
        <v>1840</v>
      </c>
      <c r="C339" s="90" t="s">
        <v>1841</v>
      </c>
      <c r="D339" s="80" t="s">
        <v>1828</v>
      </c>
      <c r="E339" s="90" t="s">
        <v>1842</v>
      </c>
      <c r="F339" s="80" t="s">
        <v>632</v>
      </c>
      <c r="G339" s="80"/>
    </row>
    <row r="340" spans="1:7" s="82" customFormat="1" ht="16.5" customHeight="1">
      <c r="A340" s="77">
        <v>337</v>
      </c>
      <c r="B340" s="78" t="s">
        <v>1195</v>
      </c>
      <c r="C340" s="90" t="s">
        <v>1843</v>
      </c>
      <c r="D340" s="80" t="s">
        <v>1823</v>
      </c>
      <c r="E340" s="90" t="s">
        <v>1844</v>
      </c>
      <c r="F340" s="80" t="s">
        <v>632</v>
      </c>
      <c r="G340" s="80"/>
    </row>
    <row r="341" spans="1:7" s="82" customFormat="1" ht="16.5" customHeight="1">
      <c r="A341" s="77">
        <v>338</v>
      </c>
      <c r="B341" s="78" t="s">
        <v>1195</v>
      </c>
      <c r="C341" s="90" t="s">
        <v>1845</v>
      </c>
      <c r="D341" s="80" t="s">
        <v>1828</v>
      </c>
      <c r="E341" s="90" t="s">
        <v>1846</v>
      </c>
      <c r="F341" s="80" t="s">
        <v>1218</v>
      </c>
      <c r="G341" s="80"/>
    </row>
    <row r="342" spans="1:7" s="82" customFormat="1" ht="16.5" customHeight="1">
      <c r="A342" s="77">
        <v>339</v>
      </c>
      <c r="B342" s="79" t="s">
        <v>1320</v>
      </c>
      <c r="C342" s="90" t="s">
        <v>1847</v>
      </c>
      <c r="D342" s="80" t="s">
        <v>1823</v>
      </c>
      <c r="E342" s="90" t="s">
        <v>1848</v>
      </c>
      <c r="F342" s="80" t="s">
        <v>1218</v>
      </c>
      <c r="G342" s="80"/>
    </row>
    <row r="343" spans="1:7" s="82" customFormat="1" ht="16.5" customHeight="1">
      <c r="A343" s="77">
        <v>340</v>
      </c>
      <c r="B343" s="79" t="s">
        <v>1204</v>
      </c>
      <c r="C343" s="90" t="s">
        <v>1849</v>
      </c>
      <c r="D343" s="80" t="s">
        <v>1823</v>
      </c>
      <c r="E343" s="90" t="s">
        <v>1850</v>
      </c>
      <c r="F343" s="80" t="s">
        <v>1218</v>
      </c>
      <c r="G343" s="80"/>
    </row>
    <row r="344" spans="1:7" s="82" customFormat="1" ht="16.5" customHeight="1">
      <c r="A344" s="77">
        <v>341</v>
      </c>
      <c r="B344" s="79" t="s">
        <v>1204</v>
      </c>
      <c r="C344" s="90" t="s">
        <v>1851</v>
      </c>
      <c r="D344" s="80" t="s">
        <v>1823</v>
      </c>
      <c r="E344" s="90" t="s">
        <v>1850</v>
      </c>
      <c r="F344" s="80" t="s">
        <v>1218</v>
      </c>
      <c r="G344" s="80"/>
    </row>
    <row r="345" spans="1:7" s="82" customFormat="1" ht="16.5" customHeight="1">
      <c r="A345" s="77">
        <v>342</v>
      </c>
      <c r="B345" s="84" t="s">
        <v>1215</v>
      </c>
      <c r="C345" s="90" t="s">
        <v>1852</v>
      </c>
      <c r="D345" s="80" t="s">
        <v>1823</v>
      </c>
      <c r="E345" s="90" t="s">
        <v>1853</v>
      </c>
      <c r="F345" s="80" t="s">
        <v>632</v>
      </c>
      <c r="G345" s="80"/>
    </row>
    <row r="346" spans="1:7" s="82" customFormat="1" ht="16.5" customHeight="1">
      <c r="A346" s="77">
        <v>343</v>
      </c>
      <c r="B346" s="78" t="s">
        <v>1195</v>
      </c>
      <c r="C346" s="90" t="s">
        <v>1854</v>
      </c>
      <c r="D346" s="80" t="s">
        <v>1823</v>
      </c>
      <c r="E346" s="90" t="s">
        <v>1855</v>
      </c>
      <c r="F346" s="80" t="s">
        <v>632</v>
      </c>
      <c r="G346" s="80"/>
    </row>
    <row r="347" spans="1:7" s="82" customFormat="1" ht="16.5" customHeight="1">
      <c r="A347" s="77">
        <v>344</v>
      </c>
      <c r="B347" s="84" t="s">
        <v>1215</v>
      </c>
      <c r="C347" s="90" t="s">
        <v>1856</v>
      </c>
      <c r="D347" s="80" t="s">
        <v>1823</v>
      </c>
      <c r="E347" s="90" t="s">
        <v>1857</v>
      </c>
      <c r="F347" s="80" t="s">
        <v>632</v>
      </c>
      <c r="G347" s="80"/>
    </row>
    <row r="348" spans="1:7" s="82" customFormat="1" ht="16.5" customHeight="1">
      <c r="A348" s="77">
        <v>345</v>
      </c>
      <c r="B348" s="79" t="s">
        <v>1210</v>
      </c>
      <c r="C348" s="90" t="s">
        <v>1858</v>
      </c>
      <c r="D348" s="80" t="s">
        <v>1823</v>
      </c>
      <c r="E348" s="90" t="s">
        <v>1859</v>
      </c>
      <c r="F348" s="80" t="s">
        <v>1218</v>
      </c>
      <c r="G348" s="80"/>
    </row>
    <row r="349" spans="1:7" s="82" customFormat="1" ht="16.5" customHeight="1">
      <c r="A349" s="77">
        <v>346</v>
      </c>
      <c r="B349" s="79" t="s">
        <v>1204</v>
      </c>
      <c r="C349" s="90" t="s">
        <v>1860</v>
      </c>
      <c r="D349" s="80" t="s">
        <v>1823</v>
      </c>
      <c r="E349" s="90" t="s">
        <v>1861</v>
      </c>
      <c r="F349" s="80" t="s">
        <v>632</v>
      </c>
      <c r="G349" s="80"/>
    </row>
    <row r="350" spans="1:7" s="82" customFormat="1" ht="16.5" customHeight="1">
      <c r="A350" s="77">
        <v>347</v>
      </c>
      <c r="B350" s="78" t="s">
        <v>1195</v>
      </c>
      <c r="C350" s="90" t="s">
        <v>1862</v>
      </c>
      <c r="D350" s="80" t="s">
        <v>1823</v>
      </c>
      <c r="E350" s="90" t="s">
        <v>1863</v>
      </c>
      <c r="F350" s="80" t="s">
        <v>1218</v>
      </c>
      <c r="G350" s="80"/>
    </row>
    <row r="351" spans="1:7" s="82" customFormat="1" ht="16.5" customHeight="1">
      <c r="A351" s="77">
        <v>348</v>
      </c>
      <c r="B351" s="79" t="s">
        <v>1207</v>
      </c>
      <c r="C351" s="90" t="s">
        <v>1838</v>
      </c>
      <c r="D351" s="80" t="s">
        <v>1823</v>
      </c>
      <c r="E351" s="90" t="s">
        <v>1864</v>
      </c>
      <c r="F351" s="80" t="s">
        <v>632</v>
      </c>
      <c r="G351" s="80"/>
    </row>
    <row r="352" spans="1:7" s="82" customFormat="1" ht="16.5" customHeight="1">
      <c r="A352" s="77">
        <v>349</v>
      </c>
      <c r="B352" s="79" t="s">
        <v>1221</v>
      </c>
      <c r="C352" s="90" t="s">
        <v>1865</v>
      </c>
      <c r="D352" s="80" t="s">
        <v>1823</v>
      </c>
      <c r="E352" s="90" t="s">
        <v>1866</v>
      </c>
      <c r="F352" s="80" t="s">
        <v>1218</v>
      </c>
      <c r="G352" s="80"/>
    </row>
    <row r="353" spans="1:7" s="82" customFormat="1" ht="16.5" customHeight="1">
      <c r="A353" s="77">
        <v>350</v>
      </c>
      <c r="B353" s="79" t="s">
        <v>1221</v>
      </c>
      <c r="C353" s="90" t="s">
        <v>1867</v>
      </c>
      <c r="D353" s="80" t="s">
        <v>1823</v>
      </c>
      <c r="E353" s="90" t="s">
        <v>1868</v>
      </c>
      <c r="F353" s="80" t="s">
        <v>632</v>
      </c>
      <c r="G353" s="80"/>
    </row>
    <row r="354" spans="1:7" s="82" customFormat="1" ht="16.5" customHeight="1">
      <c r="A354" s="77">
        <v>351</v>
      </c>
      <c r="B354" s="79" t="s">
        <v>1207</v>
      </c>
      <c r="C354" s="90" t="s">
        <v>1869</v>
      </c>
      <c r="D354" s="80" t="s">
        <v>1823</v>
      </c>
      <c r="E354" s="90" t="s">
        <v>1870</v>
      </c>
      <c r="F354" s="80" t="s">
        <v>632</v>
      </c>
      <c r="G354" s="80"/>
    </row>
    <row r="355" spans="1:7" s="82" customFormat="1" ht="16.5" customHeight="1">
      <c r="A355" s="77">
        <v>352</v>
      </c>
      <c r="B355" s="78" t="s">
        <v>1195</v>
      </c>
      <c r="C355" s="90" t="s">
        <v>1871</v>
      </c>
      <c r="D355" s="80" t="s">
        <v>1823</v>
      </c>
      <c r="E355" s="90" t="s">
        <v>1872</v>
      </c>
      <c r="F355" s="80" t="s">
        <v>632</v>
      </c>
      <c r="G355" s="80"/>
    </row>
    <row r="356" spans="1:7" s="82" customFormat="1" ht="16.5" customHeight="1">
      <c r="A356" s="77">
        <v>353</v>
      </c>
      <c r="B356" s="78" t="s">
        <v>1195</v>
      </c>
      <c r="C356" s="90" t="s">
        <v>1873</v>
      </c>
      <c r="D356" s="80" t="s">
        <v>1823</v>
      </c>
      <c r="E356" s="90" t="s">
        <v>1874</v>
      </c>
      <c r="F356" s="80" t="s">
        <v>632</v>
      </c>
      <c r="G356" s="80"/>
    </row>
    <row r="357" spans="1:7" s="82" customFormat="1" ht="16.5" customHeight="1">
      <c r="A357" s="77">
        <v>354</v>
      </c>
      <c r="B357" s="79" t="s">
        <v>1207</v>
      </c>
      <c r="C357" s="90" t="s">
        <v>1838</v>
      </c>
      <c r="D357" s="80" t="s">
        <v>1823</v>
      </c>
      <c r="E357" s="90" t="s">
        <v>1875</v>
      </c>
      <c r="F357" s="80" t="s">
        <v>632</v>
      </c>
      <c r="G357" s="80"/>
    </row>
    <row r="358" spans="1:7" s="82" customFormat="1" ht="16.5" customHeight="1">
      <c r="A358" s="77">
        <v>355</v>
      </c>
      <c r="B358" s="78" t="s">
        <v>1195</v>
      </c>
      <c r="C358" s="90" t="s">
        <v>1876</v>
      </c>
      <c r="D358" s="80" t="s">
        <v>1823</v>
      </c>
      <c r="E358" s="90" t="s">
        <v>1877</v>
      </c>
      <c r="F358" s="80" t="s">
        <v>632</v>
      </c>
      <c r="G358" s="80"/>
    </row>
    <row r="359" spans="1:7" s="82" customFormat="1" ht="16.5" customHeight="1">
      <c r="A359" s="77">
        <v>356</v>
      </c>
      <c r="B359" s="78" t="s">
        <v>1195</v>
      </c>
      <c r="C359" s="90" t="s">
        <v>1878</v>
      </c>
      <c r="D359" s="80" t="s">
        <v>1823</v>
      </c>
      <c r="E359" s="90" t="s">
        <v>1879</v>
      </c>
      <c r="F359" s="80" t="s">
        <v>632</v>
      </c>
      <c r="G359" s="80"/>
    </row>
    <row r="360" spans="1:7" s="82" customFormat="1" ht="16.5" customHeight="1">
      <c r="A360" s="77">
        <v>357</v>
      </c>
      <c r="B360" s="84" t="s">
        <v>1215</v>
      </c>
      <c r="C360" s="90" t="s">
        <v>1880</v>
      </c>
      <c r="D360" s="80" t="s">
        <v>1823</v>
      </c>
      <c r="E360" s="90" t="s">
        <v>1881</v>
      </c>
      <c r="F360" s="80" t="s">
        <v>632</v>
      </c>
      <c r="G360" s="80"/>
    </row>
    <row r="361" spans="1:7" s="82" customFormat="1" ht="16.5" customHeight="1">
      <c r="A361" s="77">
        <v>358</v>
      </c>
      <c r="B361" s="79" t="s">
        <v>1221</v>
      </c>
      <c r="C361" s="90" t="s">
        <v>1882</v>
      </c>
      <c r="D361" s="80" t="s">
        <v>1823</v>
      </c>
      <c r="E361" s="90" t="s">
        <v>1883</v>
      </c>
      <c r="F361" s="80" t="s">
        <v>632</v>
      </c>
      <c r="G361" s="80"/>
    </row>
    <row r="362" spans="1:7" s="82" customFormat="1" ht="16.5" customHeight="1">
      <c r="A362" s="77">
        <v>359</v>
      </c>
      <c r="B362" s="79" t="s">
        <v>1207</v>
      </c>
      <c r="C362" s="90" t="s">
        <v>1884</v>
      </c>
      <c r="D362" s="80" t="s">
        <v>1823</v>
      </c>
      <c r="E362" s="90" t="s">
        <v>1885</v>
      </c>
      <c r="F362" s="80" t="s">
        <v>632</v>
      </c>
      <c r="G362" s="80"/>
    </row>
    <row r="363" spans="1:7" s="82" customFormat="1" ht="16.5" customHeight="1">
      <c r="A363" s="77">
        <v>360</v>
      </c>
      <c r="B363" s="79" t="s">
        <v>1221</v>
      </c>
      <c r="C363" s="90" t="s">
        <v>1886</v>
      </c>
      <c r="D363" s="80" t="s">
        <v>1823</v>
      </c>
      <c r="E363" s="90" t="s">
        <v>1887</v>
      </c>
      <c r="F363" s="80" t="s">
        <v>632</v>
      </c>
      <c r="G363" s="80"/>
    </row>
    <row r="364" spans="1:7" s="82" customFormat="1" ht="16.5" customHeight="1">
      <c r="A364" s="77">
        <v>361</v>
      </c>
      <c r="B364" s="79" t="s">
        <v>1204</v>
      </c>
      <c r="C364" s="90" t="s">
        <v>1888</v>
      </c>
      <c r="D364" s="80" t="s">
        <v>1823</v>
      </c>
      <c r="E364" s="90" t="s">
        <v>1889</v>
      </c>
      <c r="F364" s="80" t="s">
        <v>632</v>
      </c>
      <c r="G364" s="80"/>
    </row>
    <row r="365" spans="1:7" s="82" customFormat="1" ht="16.5" customHeight="1">
      <c r="A365" s="77">
        <v>362</v>
      </c>
      <c r="B365" s="78" t="s">
        <v>1195</v>
      </c>
      <c r="C365" s="90" t="s">
        <v>1890</v>
      </c>
      <c r="D365" s="80" t="s">
        <v>1823</v>
      </c>
      <c r="E365" s="90" t="s">
        <v>1891</v>
      </c>
      <c r="F365" s="80" t="s">
        <v>632</v>
      </c>
      <c r="G365" s="80"/>
    </row>
    <row r="366" spans="1:7" s="82" customFormat="1" ht="16.5" customHeight="1">
      <c r="A366" s="77">
        <v>363</v>
      </c>
      <c r="B366" s="79" t="s">
        <v>1221</v>
      </c>
      <c r="C366" s="90" t="s">
        <v>1892</v>
      </c>
      <c r="D366" s="80" t="s">
        <v>1823</v>
      </c>
      <c r="E366" s="90" t="s">
        <v>1893</v>
      </c>
      <c r="F366" s="80" t="s">
        <v>632</v>
      </c>
      <c r="G366" s="80"/>
    </row>
    <row r="367" spans="1:7" s="82" customFormat="1" ht="16.5" customHeight="1">
      <c r="A367" s="77">
        <v>364</v>
      </c>
      <c r="B367" s="78" t="s">
        <v>1195</v>
      </c>
      <c r="C367" s="90" t="s">
        <v>1894</v>
      </c>
      <c r="D367" s="80" t="s">
        <v>1823</v>
      </c>
      <c r="E367" s="90" t="s">
        <v>1895</v>
      </c>
      <c r="F367" s="80" t="s">
        <v>632</v>
      </c>
      <c r="G367" s="80"/>
    </row>
    <row r="368" spans="1:7" s="82" customFormat="1" ht="16.5" customHeight="1">
      <c r="A368" s="77">
        <v>365</v>
      </c>
      <c r="B368" s="79" t="s">
        <v>1221</v>
      </c>
      <c r="C368" s="90" t="s">
        <v>1896</v>
      </c>
      <c r="D368" s="80" t="s">
        <v>1823</v>
      </c>
      <c r="E368" s="90" t="s">
        <v>1897</v>
      </c>
      <c r="F368" s="80" t="s">
        <v>632</v>
      </c>
      <c r="G368" s="80"/>
    </row>
    <row r="369" spans="1:7" s="82" customFormat="1" ht="16.5" customHeight="1">
      <c r="A369" s="77">
        <v>366</v>
      </c>
      <c r="B369" s="78" t="s">
        <v>1195</v>
      </c>
      <c r="C369" s="90" t="s">
        <v>1898</v>
      </c>
      <c r="D369" s="80" t="s">
        <v>1823</v>
      </c>
      <c r="E369" s="90" t="s">
        <v>1899</v>
      </c>
      <c r="F369" s="80" t="s">
        <v>632</v>
      </c>
      <c r="G369" s="80"/>
    </row>
    <row r="370" spans="1:7" s="82" customFormat="1" ht="16.5" customHeight="1">
      <c r="A370" s="77">
        <v>367</v>
      </c>
      <c r="B370" s="79" t="s">
        <v>1207</v>
      </c>
      <c r="C370" s="90" t="s">
        <v>1838</v>
      </c>
      <c r="D370" s="80" t="s">
        <v>1823</v>
      </c>
      <c r="E370" s="90" t="s">
        <v>1900</v>
      </c>
      <c r="F370" s="80" t="s">
        <v>632</v>
      </c>
      <c r="G370" s="80"/>
    </row>
    <row r="371" spans="1:7" s="82" customFormat="1" ht="16.5" customHeight="1">
      <c r="A371" s="77">
        <v>368</v>
      </c>
      <c r="B371" s="78" t="s">
        <v>1195</v>
      </c>
      <c r="C371" s="90" t="s">
        <v>1901</v>
      </c>
      <c r="D371" s="80" t="s">
        <v>1823</v>
      </c>
      <c r="E371" s="90" t="s">
        <v>1902</v>
      </c>
      <c r="F371" s="80" t="s">
        <v>632</v>
      </c>
      <c r="G371" s="80"/>
    </row>
    <row r="372" spans="1:7" s="82" customFormat="1" ht="16.5" customHeight="1">
      <c r="A372" s="77">
        <v>369</v>
      </c>
      <c r="B372" s="79" t="s">
        <v>1221</v>
      </c>
      <c r="C372" s="90" t="s">
        <v>1903</v>
      </c>
      <c r="D372" s="80" t="s">
        <v>1823</v>
      </c>
      <c r="E372" s="90" t="s">
        <v>1904</v>
      </c>
      <c r="F372" s="80" t="s">
        <v>632</v>
      </c>
      <c r="G372" s="80"/>
    </row>
    <row r="373" spans="1:7" s="82" customFormat="1" ht="16.5" customHeight="1">
      <c r="A373" s="77">
        <v>370</v>
      </c>
      <c r="B373" s="79" t="s">
        <v>1207</v>
      </c>
      <c r="C373" s="90" t="s">
        <v>1869</v>
      </c>
      <c r="D373" s="80" t="s">
        <v>1823</v>
      </c>
      <c r="E373" s="90" t="s">
        <v>1905</v>
      </c>
      <c r="F373" s="80" t="s">
        <v>632</v>
      </c>
      <c r="G373" s="80"/>
    </row>
    <row r="374" spans="1:7" s="82" customFormat="1" ht="16.5" customHeight="1">
      <c r="A374" s="77">
        <v>371</v>
      </c>
      <c r="B374" s="78" t="s">
        <v>1195</v>
      </c>
      <c r="C374" s="90" t="s">
        <v>1906</v>
      </c>
      <c r="D374" s="80" t="s">
        <v>1823</v>
      </c>
      <c r="E374" s="90" t="s">
        <v>1907</v>
      </c>
      <c r="F374" s="80" t="s">
        <v>632</v>
      </c>
      <c r="G374" s="80"/>
    </row>
    <row r="375" spans="1:7" s="82" customFormat="1" ht="16.5" customHeight="1">
      <c r="A375" s="77">
        <v>372</v>
      </c>
      <c r="B375" s="79" t="s">
        <v>1207</v>
      </c>
      <c r="C375" s="90" t="s">
        <v>1908</v>
      </c>
      <c r="D375" s="80" t="s">
        <v>1823</v>
      </c>
      <c r="E375" s="90" t="s">
        <v>1909</v>
      </c>
      <c r="F375" s="80" t="s">
        <v>632</v>
      </c>
      <c r="G375" s="80"/>
    </row>
    <row r="376" spans="1:7" s="82" customFormat="1" ht="16.5" customHeight="1">
      <c r="A376" s="77">
        <v>373</v>
      </c>
      <c r="B376" s="79" t="s">
        <v>1207</v>
      </c>
      <c r="C376" s="90" t="s">
        <v>1838</v>
      </c>
      <c r="D376" s="80" t="s">
        <v>1823</v>
      </c>
      <c r="E376" s="90" t="s">
        <v>1910</v>
      </c>
      <c r="F376" s="80" t="s">
        <v>632</v>
      </c>
      <c r="G376" s="80"/>
    </row>
    <row r="377" spans="1:7" s="82" customFormat="1" ht="16.5" customHeight="1">
      <c r="A377" s="77">
        <v>374</v>
      </c>
      <c r="B377" s="78" t="s">
        <v>1195</v>
      </c>
      <c r="C377" s="90" t="s">
        <v>1911</v>
      </c>
      <c r="D377" s="80" t="s">
        <v>1823</v>
      </c>
      <c r="E377" s="90" t="s">
        <v>1912</v>
      </c>
      <c r="F377" s="80" t="s">
        <v>632</v>
      </c>
      <c r="G377" s="80"/>
    </row>
    <row r="378" spans="1:7" s="82" customFormat="1" ht="16.5" customHeight="1">
      <c r="A378" s="77">
        <v>375</v>
      </c>
      <c r="B378" s="79" t="s">
        <v>1204</v>
      </c>
      <c r="C378" s="90" t="s">
        <v>1913</v>
      </c>
      <c r="D378" s="80" t="s">
        <v>1823</v>
      </c>
      <c r="E378" s="90" t="s">
        <v>1914</v>
      </c>
      <c r="F378" s="80" t="s">
        <v>632</v>
      </c>
      <c r="G378" s="80"/>
    </row>
    <row r="379" spans="1:7" s="82" customFormat="1" ht="16.5" customHeight="1">
      <c r="A379" s="77">
        <v>376</v>
      </c>
      <c r="B379" s="79" t="s">
        <v>1204</v>
      </c>
      <c r="C379" s="90" t="s">
        <v>1915</v>
      </c>
      <c r="D379" s="80" t="s">
        <v>1823</v>
      </c>
      <c r="E379" s="90" t="s">
        <v>1916</v>
      </c>
      <c r="F379" s="80" t="s">
        <v>632</v>
      </c>
      <c r="G379" s="80"/>
    </row>
    <row r="380" spans="1:7" s="82" customFormat="1" ht="16.5" customHeight="1">
      <c r="A380" s="77">
        <v>377</v>
      </c>
      <c r="B380" s="79" t="s">
        <v>1204</v>
      </c>
      <c r="C380" s="90" t="s">
        <v>1917</v>
      </c>
      <c r="D380" s="80" t="s">
        <v>1823</v>
      </c>
      <c r="E380" s="90" t="s">
        <v>1918</v>
      </c>
      <c r="F380" s="80" t="s">
        <v>632</v>
      </c>
      <c r="G380" s="80"/>
    </row>
    <row r="381" spans="1:7" s="82" customFormat="1" ht="16.5" customHeight="1">
      <c r="A381" s="77">
        <v>378</v>
      </c>
      <c r="B381" s="84" t="s">
        <v>1215</v>
      </c>
      <c r="C381" s="90" t="s">
        <v>1919</v>
      </c>
      <c r="D381" s="80" t="s">
        <v>1823</v>
      </c>
      <c r="E381" s="90" t="s">
        <v>1920</v>
      </c>
      <c r="F381" s="80" t="s">
        <v>632</v>
      </c>
      <c r="G381" s="80"/>
    </row>
    <row r="382" spans="1:7" s="82" customFormat="1" ht="16.5" customHeight="1">
      <c r="A382" s="77">
        <v>379</v>
      </c>
      <c r="B382" s="78" t="s">
        <v>1195</v>
      </c>
      <c r="C382" s="90" t="s">
        <v>1921</v>
      </c>
      <c r="D382" s="80" t="s">
        <v>1823</v>
      </c>
      <c r="E382" s="90" t="s">
        <v>1922</v>
      </c>
      <c r="F382" s="80" t="s">
        <v>632</v>
      </c>
      <c r="G382" s="80"/>
    </row>
    <row r="383" spans="1:7" s="82" customFormat="1" ht="16.5" customHeight="1">
      <c r="A383" s="77">
        <v>380</v>
      </c>
      <c r="B383" s="84" t="s">
        <v>1215</v>
      </c>
      <c r="C383" s="90" t="s">
        <v>1923</v>
      </c>
      <c r="D383" s="80" t="s">
        <v>1823</v>
      </c>
      <c r="E383" s="90" t="s">
        <v>1924</v>
      </c>
      <c r="F383" s="80" t="s">
        <v>632</v>
      </c>
      <c r="G383" s="80"/>
    </row>
    <row r="384" spans="1:7" s="82" customFormat="1" ht="16.5" customHeight="1">
      <c r="A384" s="77">
        <v>381</v>
      </c>
      <c r="B384" s="79" t="s">
        <v>1210</v>
      </c>
      <c r="C384" s="90" t="s">
        <v>1925</v>
      </c>
      <c r="D384" s="80" t="s">
        <v>1823</v>
      </c>
      <c r="E384" s="90" t="s">
        <v>1926</v>
      </c>
      <c r="F384" s="80" t="s">
        <v>632</v>
      </c>
      <c r="G384" s="80"/>
    </row>
    <row r="385" spans="1:7" s="82" customFormat="1" ht="16.5" customHeight="1">
      <c r="A385" s="77">
        <v>382</v>
      </c>
      <c r="B385" s="79" t="s">
        <v>1210</v>
      </c>
      <c r="C385" s="90" t="s">
        <v>1927</v>
      </c>
      <c r="D385" s="80" t="s">
        <v>1823</v>
      </c>
      <c r="E385" s="90" t="s">
        <v>1928</v>
      </c>
      <c r="F385" s="80" t="s">
        <v>632</v>
      </c>
      <c r="G385" s="80"/>
    </row>
    <row r="386" spans="1:7" s="82" customFormat="1" ht="16.5" customHeight="1">
      <c r="A386" s="77">
        <v>383</v>
      </c>
      <c r="B386" s="78" t="s">
        <v>1195</v>
      </c>
      <c r="C386" s="90" t="s">
        <v>1929</v>
      </c>
      <c r="D386" s="80" t="s">
        <v>1823</v>
      </c>
      <c r="E386" s="90" t="s">
        <v>1924</v>
      </c>
      <c r="F386" s="80" t="s">
        <v>632</v>
      </c>
      <c r="G386" s="80"/>
    </row>
    <row r="387" spans="1:7" s="82" customFormat="1" ht="16.5" customHeight="1">
      <c r="A387" s="77">
        <v>384</v>
      </c>
      <c r="B387" s="78" t="s">
        <v>1195</v>
      </c>
      <c r="C387" s="90" t="s">
        <v>1930</v>
      </c>
      <c r="D387" s="80" t="s">
        <v>1823</v>
      </c>
      <c r="E387" s="90" t="s">
        <v>1931</v>
      </c>
      <c r="F387" s="80" t="s">
        <v>632</v>
      </c>
      <c r="G387" s="80"/>
    </row>
    <row r="388" spans="1:7" s="82" customFormat="1" ht="16.5" customHeight="1">
      <c r="A388" s="77">
        <v>385</v>
      </c>
      <c r="B388" s="79" t="s">
        <v>1207</v>
      </c>
      <c r="C388" s="90" t="s">
        <v>1908</v>
      </c>
      <c r="D388" s="80" t="s">
        <v>1823</v>
      </c>
      <c r="E388" s="90" t="s">
        <v>1932</v>
      </c>
      <c r="F388" s="80" t="s">
        <v>632</v>
      </c>
      <c r="G388" s="80"/>
    </row>
    <row r="389" spans="1:7" s="82" customFormat="1" ht="16.5" customHeight="1">
      <c r="A389" s="77">
        <v>386</v>
      </c>
      <c r="B389" s="79" t="s">
        <v>1207</v>
      </c>
      <c r="C389" s="90" t="s">
        <v>1933</v>
      </c>
      <c r="D389" s="80" t="s">
        <v>1823</v>
      </c>
      <c r="E389" s="90" t="s">
        <v>1934</v>
      </c>
      <c r="F389" s="80" t="s">
        <v>632</v>
      </c>
      <c r="G389" s="80"/>
    </row>
    <row r="390" spans="1:7" s="82" customFormat="1" ht="16.5" customHeight="1">
      <c r="A390" s="77">
        <v>387</v>
      </c>
      <c r="B390" s="78" t="s">
        <v>1195</v>
      </c>
      <c r="C390" s="90" t="s">
        <v>1935</v>
      </c>
      <c r="D390" s="80" t="s">
        <v>1823</v>
      </c>
      <c r="E390" s="90" t="s">
        <v>1936</v>
      </c>
      <c r="F390" s="80" t="s">
        <v>632</v>
      </c>
      <c r="G390" s="80"/>
    </row>
    <row r="391" spans="1:7" s="82" customFormat="1" ht="16.5" customHeight="1">
      <c r="A391" s="77">
        <v>388</v>
      </c>
      <c r="B391" s="78" t="s">
        <v>1195</v>
      </c>
      <c r="C391" s="90" t="s">
        <v>1937</v>
      </c>
      <c r="D391" s="80" t="s">
        <v>1823</v>
      </c>
      <c r="E391" s="90" t="s">
        <v>1938</v>
      </c>
      <c r="F391" s="80" t="s">
        <v>632</v>
      </c>
      <c r="G391" s="80"/>
    </row>
    <row r="392" spans="1:7" s="82" customFormat="1" ht="16.5" customHeight="1">
      <c r="A392" s="77">
        <v>389</v>
      </c>
      <c r="B392" s="79" t="s">
        <v>1221</v>
      </c>
      <c r="C392" s="90" t="s">
        <v>1939</v>
      </c>
      <c r="D392" s="80" t="s">
        <v>1823</v>
      </c>
      <c r="E392" s="90" t="s">
        <v>1940</v>
      </c>
      <c r="F392" s="80" t="s">
        <v>632</v>
      </c>
      <c r="G392" s="80"/>
    </row>
    <row r="393" spans="1:7" s="82" customFormat="1" ht="16.5" customHeight="1">
      <c r="A393" s="77">
        <v>390</v>
      </c>
      <c r="B393" s="79" t="s">
        <v>1207</v>
      </c>
      <c r="C393" s="90" t="s">
        <v>1941</v>
      </c>
      <c r="D393" s="80" t="s">
        <v>1823</v>
      </c>
      <c r="E393" s="90" t="s">
        <v>1942</v>
      </c>
      <c r="F393" s="80" t="s">
        <v>632</v>
      </c>
      <c r="G393" s="80"/>
    </row>
    <row r="394" spans="1:7" s="82" customFormat="1" ht="16.5" customHeight="1">
      <c r="A394" s="77">
        <v>391</v>
      </c>
      <c r="B394" s="79" t="s">
        <v>1221</v>
      </c>
      <c r="C394" s="90" t="s">
        <v>1943</v>
      </c>
      <c r="D394" s="80" t="s">
        <v>1823</v>
      </c>
      <c r="E394" s="90" t="s">
        <v>1944</v>
      </c>
      <c r="F394" s="80" t="s">
        <v>632</v>
      </c>
      <c r="G394" s="80"/>
    </row>
    <row r="395" spans="1:7" s="82" customFormat="1" ht="16.5" customHeight="1">
      <c r="A395" s="77">
        <v>392</v>
      </c>
      <c r="B395" s="79" t="s">
        <v>1221</v>
      </c>
      <c r="C395" s="90" t="s">
        <v>1945</v>
      </c>
      <c r="D395" s="80" t="s">
        <v>1823</v>
      </c>
      <c r="E395" s="90" t="s">
        <v>1946</v>
      </c>
      <c r="F395" s="80" t="s">
        <v>632</v>
      </c>
      <c r="G395" s="80"/>
    </row>
    <row r="396" spans="1:7" s="82" customFormat="1" ht="16.5" customHeight="1">
      <c r="A396" s="77">
        <v>393</v>
      </c>
      <c r="B396" s="79" t="s">
        <v>1221</v>
      </c>
      <c r="C396" s="90" t="s">
        <v>1947</v>
      </c>
      <c r="D396" s="80" t="s">
        <v>1823</v>
      </c>
      <c r="E396" s="90" t="s">
        <v>1948</v>
      </c>
      <c r="F396" s="80" t="s">
        <v>632</v>
      </c>
      <c r="G396" s="80"/>
    </row>
    <row r="397" spans="1:7" s="82" customFormat="1" ht="16.5" customHeight="1">
      <c r="A397" s="77">
        <v>394</v>
      </c>
      <c r="B397" s="84" t="s">
        <v>1215</v>
      </c>
      <c r="C397" s="90" t="s">
        <v>1949</v>
      </c>
      <c r="D397" s="80" t="s">
        <v>1823</v>
      </c>
      <c r="E397" s="90" t="s">
        <v>1950</v>
      </c>
      <c r="F397" s="80" t="s">
        <v>632</v>
      </c>
      <c r="G397" s="80"/>
    </row>
    <row r="398" spans="1:7" s="82" customFormat="1" ht="16.5" customHeight="1">
      <c r="A398" s="77">
        <v>395</v>
      </c>
      <c r="B398" s="79" t="s">
        <v>1207</v>
      </c>
      <c r="C398" s="90" t="s">
        <v>1838</v>
      </c>
      <c r="D398" s="80" t="s">
        <v>1823</v>
      </c>
      <c r="E398" s="90" t="s">
        <v>1951</v>
      </c>
      <c r="F398" s="80" t="s">
        <v>632</v>
      </c>
      <c r="G398" s="80"/>
    </row>
    <row r="399" spans="1:7" s="82" customFormat="1" ht="16.5" customHeight="1">
      <c r="A399" s="77">
        <v>396</v>
      </c>
      <c r="B399" s="78" t="s">
        <v>1195</v>
      </c>
      <c r="C399" s="90" t="s">
        <v>1952</v>
      </c>
      <c r="D399" s="80" t="s">
        <v>1823</v>
      </c>
      <c r="E399" s="90" t="s">
        <v>1953</v>
      </c>
      <c r="F399" s="80" t="s">
        <v>632</v>
      </c>
      <c r="G399" s="80"/>
    </row>
    <row r="400" spans="1:7" s="82" customFormat="1" ht="16.5" customHeight="1">
      <c r="A400" s="77">
        <v>397</v>
      </c>
      <c r="B400" s="79" t="s">
        <v>1204</v>
      </c>
      <c r="C400" s="90" t="s">
        <v>1954</v>
      </c>
      <c r="D400" s="80" t="s">
        <v>1823</v>
      </c>
      <c r="E400" s="90" t="s">
        <v>1955</v>
      </c>
      <c r="F400" s="80" t="s">
        <v>632</v>
      </c>
      <c r="G400" s="80"/>
    </row>
    <row r="401" spans="1:7" s="82" customFormat="1" ht="16.5" customHeight="1">
      <c r="A401" s="77">
        <v>398</v>
      </c>
      <c r="B401" s="78" t="s">
        <v>1195</v>
      </c>
      <c r="C401" s="90" t="s">
        <v>1956</v>
      </c>
      <c r="D401" s="80" t="s">
        <v>1823</v>
      </c>
      <c r="E401" s="90" t="s">
        <v>1957</v>
      </c>
      <c r="F401" s="80" t="s">
        <v>632</v>
      </c>
      <c r="G401" s="80"/>
    </row>
    <row r="402" spans="1:7" s="82" customFormat="1" ht="16.5" customHeight="1">
      <c r="A402" s="77">
        <v>399</v>
      </c>
      <c r="B402" s="78" t="s">
        <v>1195</v>
      </c>
      <c r="C402" s="90" t="s">
        <v>1958</v>
      </c>
      <c r="D402" s="80" t="s">
        <v>1823</v>
      </c>
      <c r="E402" s="90" t="s">
        <v>1959</v>
      </c>
      <c r="F402" s="80" t="s">
        <v>632</v>
      </c>
      <c r="G402" s="80"/>
    </row>
    <row r="403" spans="1:7" s="82" customFormat="1" ht="16.5" customHeight="1">
      <c r="A403" s="77">
        <v>400</v>
      </c>
      <c r="B403" s="84" t="s">
        <v>1215</v>
      </c>
      <c r="C403" s="90" t="s">
        <v>1960</v>
      </c>
      <c r="D403" s="80" t="s">
        <v>1823</v>
      </c>
      <c r="E403" s="90" t="s">
        <v>1961</v>
      </c>
      <c r="F403" s="80" t="s">
        <v>632</v>
      </c>
      <c r="G403" s="80"/>
    </row>
    <row r="404" spans="1:7" s="82" customFormat="1" ht="16.5" customHeight="1">
      <c r="A404" s="77">
        <v>401</v>
      </c>
      <c r="B404" s="84" t="s">
        <v>1215</v>
      </c>
      <c r="C404" s="90" t="s">
        <v>1962</v>
      </c>
      <c r="D404" s="80" t="s">
        <v>1823</v>
      </c>
      <c r="E404" s="90" t="s">
        <v>1963</v>
      </c>
      <c r="F404" s="80" t="s">
        <v>632</v>
      </c>
      <c r="G404" s="80"/>
    </row>
    <row r="405" spans="1:7" s="82" customFormat="1" ht="16.5" customHeight="1">
      <c r="A405" s="77">
        <v>402</v>
      </c>
      <c r="B405" s="78" t="s">
        <v>1195</v>
      </c>
      <c r="C405" s="90" t="s">
        <v>1964</v>
      </c>
      <c r="D405" s="80" t="s">
        <v>1823</v>
      </c>
      <c r="E405" s="90" t="s">
        <v>1965</v>
      </c>
      <c r="F405" s="80" t="s">
        <v>632</v>
      </c>
      <c r="G405" s="80"/>
    </row>
    <row r="406" spans="1:7" s="82" customFormat="1" ht="16.5" customHeight="1">
      <c r="A406" s="77">
        <v>403</v>
      </c>
      <c r="B406" s="79" t="s">
        <v>1210</v>
      </c>
      <c r="C406" s="90" t="s">
        <v>1966</v>
      </c>
      <c r="D406" s="80" t="s">
        <v>1823</v>
      </c>
      <c r="E406" s="90" t="s">
        <v>1844</v>
      </c>
      <c r="F406" s="80" t="s">
        <v>632</v>
      </c>
      <c r="G406" s="80"/>
    </row>
    <row r="407" spans="1:7" s="82" customFormat="1" ht="16.5" customHeight="1">
      <c r="A407" s="77">
        <v>404</v>
      </c>
      <c r="B407" s="79" t="s">
        <v>1207</v>
      </c>
      <c r="C407" s="90" t="s">
        <v>1967</v>
      </c>
      <c r="D407" s="80" t="s">
        <v>1823</v>
      </c>
      <c r="E407" s="90" t="s">
        <v>1968</v>
      </c>
      <c r="F407" s="80" t="s">
        <v>632</v>
      </c>
      <c r="G407" s="80"/>
    </row>
    <row r="408" spans="1:7" s="82" customFormat="1" ht="16.5" customHeight="1">
      <c r="A408" s="77">
        <v>405</v>
      </c>
      <c r="B408" s="79" t="s">
        <v>1221</v>
      </c>
      <c r="C408" s="90" t="s">
        <v>1969</v>
      </c>
      <c r="D408" s="80" t="s">
        <v>1823</v>
      </c>
      <c r="E408" s="90" t="s">
        <v>1970</v>
      </c>
      <c r="F408" s="80" t="s">
        <v>632</v>
      </c>
      <c r="G408" s="80"/>
    </row>
    <row r="409" spans="1:7" s="82" customFormat="1" ht="16.5" customHeight="1">
      <c r="A409" s="77">
        <v>406</v>
      </c>
      <c r="B409" s="90" t="s">
        <v>1840</v>
      </c>
      <c r="C409" s="90" t="s">
        <v>1971</v>
      </c>
      <c r="D409" s="80" t="s">
        <v>1823</v>
      </c>
      <c r="E409" s="91" t="s">
        <v>1972</v>
      </c>
      <c r="F409" s="80" t="s">
        <v>632</v>
      </c>
      <c r="G409" s="80"/>
    </row>
    <row r="410" spans="1:7" s="82" customFormat="1" ht="16.5" customHeight="1">
      <c r="A410" s="77">
        <v>407</v>
      </c>
      <c r="B410" s="84" t="s">
        <v>1215</v>
      </c>
      <c r="C410" s="90" t="s">
        <v>1973</v>
      </c>
      <c r="D410" s="80" t="s">
        <v>1823</v>
      </c>
      <c r="E410" s="91" t="s">
        <v>1974</v>
      </c>
      <c r="F410" s="80" t="s">
        <v>632</v>
      </c>
      <c r="G410" s="80"/>
    </row>
    <row r="411" spans="1:7" s="82" customFormat="1" ht="16.5" customHeight="1">
      <c r="A411" s="77">
        <v>408</v>
      </c>
      <c r="B411" s="79" t="s">
        <v>1207</v>
      </c>
      <c r="C411" s="90" t="s">
        <v>1975</v>
      </c>
      <c r="D411" s="80" t="s">
        <v>1823</v>
      </c>
      <c r="E411" s="91" t="s">
        <v>1976</v>
      </c>
      <c r="F411" s="80" t="s">
        <v>632</v>
      </c>
      <c r="G411" s="80"/>
    </row>
    <row r="412" spans="1:7" s="82" customFormat="1" ht="16.5" customHeight="1">
      <c r="A412" s="77">
        <v>409</v>
      </c>
      <c r="B412" s="78" t="s">
        <v>1195</v>
      </c>
      <c r="C412" s="90" t="s">
        <v>1977</v>
      </c>
      <c r="D412" s="80" t="s">
        <v>1823</v>
      </c>
      <c r="E412" s="91" t="s">
        <v>1978</v>
      </c>
      <c r="F412" s="80" t="s">
        <v>632</v>
      </c>
      <c r="G412" s="80"/>
    </row>
    <row r="413" spans="1:7" s="82" customFormat="1" ht="16.5" customHeight="1">
      <c r="A413" s="77">
        <v>410</v>
      </c>
      <c r="B413" s="78" t="s">
        <v>1195</v>
      </c>
      <c r="C413" s="90" t="s">
        <v>1979</v>
      </c>
      <c r="D413" s="80" t="s">
        <v>1823</v>
      </c>
      <c r="E413" s="91" t="s">
        <v>1980</v>
      </c>
      <c r="F413" s="80" t="s">
        <v>632</v>
      </c>
      <c r="G413" s="80"/>
    </row>
    <row r="414" spans="1:7" s="82" customFormat="1" ht="16.5" customHeight="1">
      <c r="A414" s="77">
        <v>411</v>
      </c>
      <c r="B414" s="78" t="s">
        <v>1195</v>
      </c>
      <c r="C414" s="90" t="s">
        <v>1981</v>
      </c>
      <c r="D414" s="80" t="s">
        <v>1823</v>
      </c>
      <c r="E414" s="91" t="s">
        <v>1982</v>
      </c>
      <c r="F414" s="80" t="s">
        <v>632</v>
      </c>
      <c r="G414" s="80"/>
    </row>
    <row r="415" spans="1:7" s="82" customFormat="1" ht="16.5" customHeight="1">
      <c r="A415" s="77">
        <v>412</v>
      </c>
      <c r="B415" s="79" t="s">
        <v>1210</v>
      </c>
      <c r="C415" s="90" t="s">
        <v>1983</v>
      </c>
      <c r="D415" s="80" t="s">
        <v>1823</v>
      </c>
      <c r="E415" s="91" t="s">
        <v>1984</v>
      </c>
      <c r="F415" s="80" t="s">
        <v>632</v>
      </c>
      <c r="G415" s="80"/>
    </row>
    <row r="416" spans="1:7" s="82" customFormat="1" ht="16.5" customHeight="1">
      <c r="A416" s="77">
        <v>413</v>
      </c>
      <c r="B416" s="84" t="s">
        <v>1215</v>
      </c>
      <c r="C416" s="90" t="s">
        <v>1985</v>
      </c>
      <c r="D416" s="80" t="s">
        <v>1823</v>
      </c>
      <c r="E416" s="91" t="s">
        <v>1986</v>
      </c>
      <c r="F416" s="80" t="s">
        <v>632</v>
      </c>
      <c r="G416" s="80"/>
    </row>
    <row r="417" spans="1:7" s="82" customFormat="1" ht="16.5" customHeight="1">
      <c r="A417" s="77">
        <v>414</v>
      </c>
      <c r="B417" s="79" t="s">
        <v>1207</v>
      </c>
      <c r="C417" s="90" t="s">
        <v>1908</v>
      </c>
      <c r="D417" s="80" t="s">
        <v>1823</v>
      </c>
      <c r="E417" s="91" t="s">
        <v>1987</v>
      </c>
      <c r="F417" s="80" t="s">
        <v>632</v>
      </c>
      <c r="G417" s="80"/>
    </row>
    <row r="418" spans="1:7" s="82" customFormat="1" ht="16.5" customHeight="1">
      <c r="A418" s="77">
        <v>415</v>
      </c>
      <c r="B418" s="79" t="s">
        <v>1221</v>
      </c>
      <c r="C418" s="90" t="s">
        <v>1988</v>
      </c>
      <c r="D418" s="80" t="s">
        <v>1823</v>
      </c>
      <c r="E418" s="91" t="s">
        <v>1989</v>
      </c>
      <c r="F418" s="80" t="s">
        <v>632</v>
      </c>
      <c r="G418" s="80"/>
    </row>
    <row r="419" spans="1:7" s="82" customFormat="1" ht="16.5" customHeight="1">
      <c r="A419" s="77">
        <v>416</v>
      </c>
      <c r="B419" s="90" t="s">
        <v>1840</v>
      </c>
      <c r="C419" s="90" t="s">
        <v>1990</v>
      </c>
      <c r="D419" s="80" t="s">
        <v>1823</v>
      </c>
      <c r="E419" s="91" t="s">
        <v>1991</v>
      </c>
      <c r="F419" s="80" t="s">
        <v>632</v>
      </c>
      <c r="G419" s="80"/>
    </row>
    <row r="420" spans="1:7" s="82" customFormat="1" ht="16.5" customHeight="1">
      <c r="A420" s="77">
        <v>417</v>
      </c>
      <c r="B420" s="90" t="s">
        <v>1840</v>
      </c>
      <c r="C420" s="90" t="s">
        <v>1992</v>
      </c>
      <c r="D420" s="80" t="s">
        <v>1823</v>
      </c>
      <c r="E420" s="91" t="s">
        <v>1993</v>
      </c>
      <c r="F420" s="80" t="s">
        <v>632</v>
      </c>
      <c r="G420" s="80"/>
    </row>
    <row r="421" spans="1:7" s="82" customFormat="1" ht="16.5" customHeight="1">
      <c r="A421" s="77">
        <v>418</v>
      </c>
      <c r="B421" s="84" t="s">
        <v>1215</v>
      </c>
      <c r="C421" s="90" t="s">
        <v>1994</v>
      </c>
      <c r="D421" s="80" t="s">
        <v>1823</v>
      </c>
      <c r="E421" s="91" t="s">
        <v>1995</v>
      </c>
      <c r="F421" s="80" t="s">
        <v>632</v>
      </c>
      <c r="G421" s="80"/>
    </row>
    <row r="422" spans="1:7" s="82" customFormat="1" ht="16.5" customHeight="1">
      <c r="A422" s="77">
        <v>419</v>
      </c>
      <c r="B422" s="84" t="s">
        <v>1215</v>
      </c>
      <c r="C422" s="90" t="s">
        <v>1996</v>
      </c>
      <c r="D422" s="80" t="s">
        <v>1823</v>
      </c>
      <c r="E422" s="91" t="s">
        <v>1997</v>
      </c>
      <c r="F422" s="80" t="s">
        <v>632</v>
      </c>
      <c r="G422" s="80"/>
    </row>
    <row r="423" spans="1:7" s="82" customFormat="1" ht="16.5" customHeight="1">
      <c r="A423" s="77">
        <v>420</v>
      </c>
      <c r="B423" s="78" t="s">
        <v>1195</v>
      </c>
      <c r="C423" s="90" t="s">
        <v>1998</v>
      </c>
      <c r="D423" s="80" t="s">
        <v>1823</v>
      </c>
      <c r="E423" s="91" t="s">
        <v>1846</v>
      </c>
      <c r="F423" s="80" t="s">
        <v>632</v>
      </c>
      <c r="G423" s="80"/>
    </row>
    <row r="424" spans="1:7" s="93" customFormat="1" ht="16.5" customHeight="1">
      <c r="A424" s="77">
        <v>421</v>
      </c>
      <c r="B424" s="79" t="s">
        <v>1207</v>
      </c>
      <c r="C424" s="92" t="s">
        <v>1999</v>
      </c>
      <c r="D424" s="80" t="s">
        <v>2000</v>
      </c>
      <c r="E424" s="90" t="s">
        <v>2001</v>
      </c>
      <c r="F424" s="80" t="s">
        <v>632</v>
      </c>
      <c r="G424" s="80"/>
    </row>
    <row r="425" spans="1:7" s="93" customFormat="1" ht="16.5" customHeight="1">
      <c r="A425" s="77">
        <v>422</v>
      </c>
      <c r="B425" s="79" t="s">
        <v>1207</v>
      </c>
      <c r="C425" s="92" t="s">
        <v>2002</v>
      </c>
      <c r="D425" s="80" t="s">
        <v>2000</v>
      </c>
      <c r="E425" s="90" t="s">
        <v>2003</v>
      </c>
      <c r="F425" s="80" t="s">
        <v>632</v>
      </c>
      <c r="G425" s="80"/>
    </row>
    <row r="426" spans="1:7" s="93" customFormat="1" ht="16.5" customHeight="1">
      <c r="A426" s="77">
        <v>423</v>
      </c>
      <c r="B426" s="92" t="s">
        <v>2004</v>
      </c>
      <c r="C426" s="92" t="s">
        <v>2005</v>
      </c>
      <c r="D426" s="80" t="s">
        <v>2000</v>
      </c>
      <c r="E426" s="90" t="s">
        <v>2006</v>
      </c>
      <c r="F426" s="80" t="s">
        <v>632</v>
      </c>
      <c r="G426" s="80"/>
    </row>
    <row r="427" spans="1:7" s="93" customFormat="1" ht="16.5" customHeight="1">
      <c r="A427" s="77">
        <v>424</v>
      </c>
      <c r="B427" s="79" t="s">
        <v>1207</v>
      </c>
      <c r="C427" s="92" t="s">
        <v>2007</v>
      </c>
      <c r="D427" s="80" t="s">
        <v>2000</v>
      </c>
      <c r="E427" s="90" t="s">
        <v>2008</v>
      </c>
      <c r="F427" s="80" t="s">
        <v>632</v>
      </c>
      <c r="G427" s="80"/>
    </row>
    <row r="428" spans="1:7" s="93" customFormat="1" ht="16.5" customHeight="1">
      <c r="A428" s="77">
        <v>425</v>
      </c>
      <c r="B428" s="79" t="s">
        <v>1221</v>
      </c>
      <c r="C428" s="92" t="s">
        <v>2009</v>
      </c>
      <c r="D428" s="80" t="s">
        <v>2000</v>
      </c>
      <c r="E428" s="90" t="s">
        <v>2010</v>
      </c>
      <c r="F428" s="80" t="s">
        <v>632</v>
      </c>
      <c r="G428" s="80"/>
    </row>
    <row r="429" spans="1:7" s="93" customFormat="1" ht="16.5" customHeight="1">
      <c r="A429" s="77">
        <v>426</v>
      </c>
      <c r="B429" s="79" t="s">
        <v>1221</v>
      </c>
      <c r="C429" s="92" t="s">
        <v>2011</v>
      </c>
      <c r="D429" s="80" t="s">
        <v>2000</v>
      </c>
      <c r="E429" s="90" t="s">
        <v>2012</v>
      </c>
      <c r="F429" s="80" t="s">
        <v>632</v>
      </c>
      <c r="G429" s="80"/>
    </row>
    <row r="430" spans="1:7" s="93" customFormat="1" ht="16.5" customHeight="1">
      <c r="A430" s="77">
        <v>427</v>
      </c>
      <c r="B430" s="79" t="s">
        <v>1221</v>
      </c>
      <c r="C430" s="92" t="s">
        <v>2013</v>
      </c>
      <c r="D430" s="80" t="s">
        <v>2000</v>
      </c>
      <c r="E430" s="90" t="s">
        <v>2014</v>
      </c>
      <c r="F430" s="80" t="s">
        <v>632</v>
      </c>
      <c r="G430" s="80"/>
    </row>
    <row r="431" spans="1:7" s="93" customFormat="1" ht="16.5" customHeight="1">
      <c r="A431" s="77">
        <v>428</v>
      </c>
      <c r="B431" s="79" t="s">
        <v>1221</v>
      </c>
      <c r="C431" s="92" t="s">
        <v>2015</v>
      </c>
      <c r="D431" s="80" t="s">
        <v>2000</v>
      </c>
      <c r="E431" s="90" t="s">
        <v>2016</v>
      </c>
      <c r="F431" s="80" t="s">
        <v>632</v>
      </c>
      <c r="G431" s="80"/>
    </row>
    <row r="432" spans="1:7" s="93" customFormat="1" ht="16.5" customHeight="1">
      <c r="A432" s="77">
        <v>429</v>
      </c>
      <c r="B432" s="79" t="s">
        <v>1221</v>
      </c>
      <c r="C432" s="92" t="s">
        <v>2017</v>
      </c>
      <c r="D432" s="80" t="s">
        <v>2000</v>
      </c>
      <c r="E432" s="90" t="s">
        <v>2018</v>
      </c>
      <c r="F432" s="80" t="s">
        <v>632</v>
      </c>
      <c r="G432" s="80"/>
    </row>
    <row r="433" spans="1:7" s="93" customFormat="1" ht="16.5" customHeight="1">
      <c r="A433" s="77">
        <v>430</v>
      </c>
      <c r="B433" s="79" t="s">
        <v>1221</v>
      </c>
      <c r="C433" s="92" t="s">
        <v>2019</v>
      </c>
      <c r="D433" s="80" t="s">
        <v>2000</v>
      </c>
      <c r="E433" s="90" t="s">
        <v>2020</v>
      </c>
      <c r="F433" s="80" t="s">
        <v>632</v>
      </c>
      <c r="G433" s="80"/>
    </row>
    <row r="434" spans="1:7" s="93" customFormat="1" ht="16.5" customHeight="1">
      <c r="A434" s="77">
        <v>431</v>
      </c>
      <c r="B434" s="79" t="s">
        <v>1221</v>
      </c>
      <c r="C434" s="92" t="s">
        <v>2021</v>
      </c>
      <c r="D434" s="80" t="s">
        <v>2000</v>
      </c>
      <c r="E434" s="90" t="s">
        <v>2022</v>
      </c>
      <c r="F434" s="80" t="s">
        <v>632</v>
      </c>
      <c r="G434" s="80"/>
    </row>
    <row r="435" spans="1:7" s="93" customFormat="1" ht="16.5" customHeight="1">
      <c r="A435" s="77">
        <v>432</v>
      </c>
      <c r="B435" s="79" t="s">
        <v>1204</v>
      </c>
      <c r="C435" s="92" t="s">
        <v>2023</v>
      </c>
      <c r="D435" s="80" t="s">
        <v>2000</v>
      </c>
      <c r="E435" s="90" t="s">
        <v>2024</v>
      </c>
      <c r="F435" s="80" t="s">
        <v>632</v>
      </c>
      <c r="G435" s="80"/>
    </row>
    <row r="436" spans="1:7" s="93" customFormat="1" ht="16.5" customHeight="1">
      <c r="A436" s="77">
        <v>433</v>
      </c>
      <c r="B436" s="79" t="s">
        <v>1221</v>
      </c>
      <c r="C436" s="92" t="s">
        <v>2025</v>
      </c>
      <c r="D436" s="80" t="s">
        <v>2000</v>
      </c>
      <c r="E436" s="90" t="s">
        <v>2026</v>
      </c>
      <c r="F436" s="80" t="s">
        <v>632</v>
      </c>
      <c r="G436" s="80"/>
    </row>
    <row r="437" spans="1:7" s="93" customFormat="1" ht="16.5" customHeight="1">
      <c r="A437" s="77">
        <v>434</v>
      </c>
      <c r="B437" s="84" t="s">
        <v>1215</v>
      </c>
      <c r="C437" s="84" t="s">
        <v>2027</v>
      </c>
      <c r="D437" s="80" t="s">
        <v>2000</v>
      </c>
      <c r="E437" s="90" t="s">
        <v>2026</v>
      </c>
      <c r="F437" s="80" t="s">
        <v>632</v>
      </c>
      <c r="G437" s="80"/>
    </row>
    <row r="438" spans="1:7" s="93" customFormat="1" ht="16.5" customHeight="1">
      <c r="A438" s="77">
        <v>435</v>
      </c>
      <c r="B438" s="78" t="s">
        <v>1195</v>
      </c>
      <c r="C438" s="84" t="s">
        <v>2028</v>
      </c>
      <c r="D438" s="80" t="s">
        <v>2000</v>
      </c>
      <c r="E438" s="90" t="s">
        <v>2012</v>
      </c>
      <c r="F438" s="80" t="s">
        <v>632</v>
      </c>
      <c r="G438" s="80"/>
    </row>
    <row r="439" spans="1:7" s="93" customFormat="1" ht="16.5" customHeight="1">
      <c r="A439" s="77">
        <v>436</v>
      </c>
      <c r="B439" s="79" t="s">
        <v>1207</v>
      </c>
      <c r="C439" s="78" t="s">
        <v>2029</v>
      </c>
      <c r="D439" s="94" t="s">
        <v>2000</v>
      </c>
      <c r="E439" s="78" t="s">
        <v>2030</v>
      </c>
      <c r="F439" s="80" t="s">
        <v>632</v>
      </c>
      <c r="G439" s="94"/>
    </row>
    <row r="440" spans="1:7" s="93" customFormat="1" ht="16.5" customHeight="1">
      <c r="A440" s="77">
        <v>437</v>
      </c>
      <c r="B440" s="78" t="s">
        <v>1195</v>
      </c>
      <c r="C440" s="78" t="s">
        <v>2031</v>
      </c>
      <c r="D440" s="94" t="s">
        <v>2000</v>
      </c>
      <c r="E440" s="78" t="s">
        <v>2032</v>
      </c>
      <c r="F440" s="80" t="s">
        <v>632</v>
      </c>
      <c r="G440" s="94"/>
    </row>
    <row r="441" spans="1:7" s="93" customFormat="1" ht="16.5" customHeight="1">
      <c r="A441" s="77">
        <v>438</v>
      </c>
      <c r="B441" s="79" t="s">
        <v>1207</v>
      </c>
      <c r="C441" s="78" t="s">
        <v>2033</v>
      </c>
      <c r="D441" s="94" t="s">
        <v>2000</v>
      </c>
      <c r="E441" s="78" t="s">
        <v>2034</v>
      </c>
      <c r="F441" s="80" t="s">
        <v>632</v>
      </c>
      <c r="G441" s="94"/>
    </row>
    <row r="442" spans="1:7" s="93" customFormat="1" ht="16.5" customHeight="1">
      <c r="A442" s="77">
        <v>439</v>
      </c>
      <c r="B442" s="79" t="s">
        <v>1221</v>
      </c>
      <c r="C442" s="78" t="s">
        <v>2035</v>
      </c>
      <c r="D442" s="94" t="s">
        <v>2000</v>
      </c>
      <c r="E442" s="78" t="s">
        <v>2036</v>
      </c>
      <c r="F442" s="80" t="s">
        <v>632</v>
      </c>
      <c r="G442" s="94"/>
    </row>
    <row r="443" spans="1:7" s="93" customFormat="1" ht="16.5" customHeight="1">
      <c r="A443" s="77">
        <v>440</v>
      </c>
      <c r="B443" s="79" t="s">
        <v>1207</v>
      </c>
      <c r="C443" s="78" t="s">
        <v>2037</v>
      </c>
      <c r="D443" s="94" t="s">
        <v>2000</v>
      </c>
      <c r="E443" s="78" t="s">
        <v>2038</v>
      </c>
      <c r="F443" s="80" t="s">
        <v>632</v>
      </c>
      <c r="G443" s="94"/>
    </row>
    <row r="444" spans="1:7" s="93" customFormat="1" ht="16.5" customHeight="1">
      <c r="A444" s="77">
        <v>441</v>
      </c>
      <c r="B444" s="79" t="s">
        <v>1221</v>
      </c>
      <c r="C444" s="78" t="s">
        <v>2039</v>
      </c>
      <c r="D444" s="94" t="s">
        <v>2000</v>
      </c>
      <c r="E444" s="78" t="s">
        <v>2040</v>
      </c>
      <c r="F444" s="80" t="s">
        <v>632</v>
      </c>
      <c r="G444" s="94"/>
    </row>
    <row r="445" spans="1:7" s="93" customFormat="1" ht="16.5" customHeight="1">
      <c r="A445" s="77">
        <v>442</v>
      </c>
      <c r="B445" s="79" t="s">
        <v>1221</v>
      </c>
      <c r="C445" s="78" t="s">
        <v>2041</v>
      </c>
      <c r="D445" s="94" t="s">
        <v>2000</v>
      </c>
      <c r="E445" s="78" t="s">
        <v>2042</v>
      </c>
      <c r="F445" s="80" t="s">
        <v>632</v>
      </c>
      <c r="G445" s="94"/>
    </row>
    <row r="446" spans="1:7" s="93" customFormat="1" ht="16.5" customHeight="1">
      <c r="A446" s="77">
        <v>443</v>
      </c>
      <c r="B446" s="78" t="s">
        <v>1195</v>
      </c>
      <c r="C446" s="78" t="s">
        <v>2043</v>
      </c>
      <c r="D446" s="94" t="s">
        <v>2000</v>
      </c>
      <c r="E446" s="78" t="s">
        <v>2044</v>
      </c>
      <c r="F446" s="80" t="s">
        <v>632</v>
      </c>
      <c r="G446" s="94"/>
    </row>
    <row r="447" spans="1:7" s="93" customFormat="1" ht="16.5" customHeight="1">
      <c r="A447" s="77">
        <v>444</v>
      </c>
      <c r="B447" s="79" t="s">
        <v>1204</v>
      </c>
      <c r="C447" s="78" t="s">
        <v>2045</v>
      </c>
      <c r="D447" s="94" t="s">
        <v>2000</v>
      </c>
      <c r="E447" s="78" t="s">
        <v>2046</v>
      </c>
      <c r="F447" s="80" t="s">
        <v>632</v>
      </c>
      <c r="G447" s="94"/>
    </row>
    <row r="448" spans="1:7" s="93" customFormat="1" ht="16.5" customHeight="1">
      <c r="A448" s="77">
        <v>445</v>
      </c>
      <c r="B448" s="79" t="s">
        <v>1207</v>
      </c>
      <c r="C448" s="78" t="s">
        <v>2047</v>
      </c>
      <c r="D448" s="94" t="s">
        <v>2000</v>
      </c>
      <c r="E448" s="78" t="s">
        <v>2048</v>
      </c>
      <c r="F448" s="80" t="s">
        <v>632</v>
      </c>
      <c r="G448" s="94"/>
    </row>
    <row r="449" spans="1:7" s="93" customFormat="1" ht="16.5" customHeight="1">
      <c r="A449" s="77">
        <v>446</v>
      </c>
      <c r="B449" s="79" t="s">
        <v>1221</v>
      </c>
      <c r="C449" s="78" t="s">
        <v>1351</v>
      </c>
      <c r="D449" s="94" t="s">
        <v>2000</v>
      </c>
      <c r="E449" s="78" t="s">
        <v>2049</v>
      </c>
      <c r="F449" s="80" t="s">
        <v>632</v>
      </c>
      <c r="G449" s="94"/>
    </row>
    <row r="450" spans="1:7" s="93" customFormat="1" ht="16.5" customHeight="1">
      <c r="A450" s="77">
        <v>447</v>
      </c>
      <c r="B450" s="79" t="s">
        <v>1207</v>
      </c>
      <c r="C450" s="78" t="s">
        <v>2050</v>
      </c>
      <c r="D450" s="94" t="s">
        <v>2000</v>
      </c>
      <c r="E450" s="78" t="s">
        <v>2051</v>
      </c>
      <c r="F450" s="80" t="s">
        <v>632</v>
      </c>
      <c r="G450" s="94"/>
    </row>
    <row r="451" spans="1:7" s="93" customFormat="1" ht="16.5" customHeight="1">
      <c r="A451" s="77">
        <v>448</v>
      </c>
      <c r="B451" s="79" t="s">
        <v>1221</v>
      </c>
      <c r="C451" s="78" t="s">
        <v>2052</v>
      </c>
      <c r="D451" s="94" t="s">
        <v>2000</v>
      </c>
      <c r="E451" s="78" t="s">
        <v>2053</v>
      </c>
      <c r="F451" s="80" t="s">
        <v>632</v>
      </c>
      <c r="G451" s="94"/>
    </row>
    <row r="452" spans="1:7" s="93" customFormat="1" ht="16.5" customHeight="1">
      <c r="A452" s="77">
        <v>449</v>
      </c>
      <c r="B452" s="79" t="s">
        <v>1221</v>
      </c>
      <c r="C452" s="78" t="s">
        <v>2054</v>
      </c>
      <c r="D452" s="94" t="s">
        <v>2000</v>
      </c>
      <c r="E452" s="78" t="s">
        <v>2055</v>
      </c>
      <c r="F452" s="80" t="s">
        <v>632</v>
      </c>
      <c r="G452" s="94"/>
    </row>
    <row r="453" spans="1:7" s="93" customFormat="1" ht="16.5" customHeight="1">
      <c r="A453" s="77">
        <v>450</v>
      </c>
      <c r="B453" s="79" t="s">
        <v>1221</v>
      </c>
      <c r="C453" s="78" t="s">
        <v>2056</v>
      </c>
      <c r="D453" s="94" t="s">
        <v>2000</v>
      </c>
      <c r="E453" s="78" t="s">
        <v>2057</v>
      </c>
      <c r="F453" s="80" t="s">
        <v>632</v>
      </c>
      <c r="G453" s="94"/>
    </row>
    <row r="454" spans="1:7" s="93" customFormat="1" ht="16.5" customHeight="1">
      <c r="A454" s="77">
        <v>451</v>
      </c>
      <c r="B454" s="78" t="s">
        <v>1195</v>
      </c>
      <c r="C454" s="78" t="s">
        <v>2058</v>
      </c>
      <c r="D454" s="94" t="s">
        <v>2000</v>
      </c>
      <c r="E454" s="78" t="s">
        <v>2059</v>
      </c>
      <c r="F454" s="80" t="s">
        <v>632</v>
      </c>
      <c r="G454" s="94"/>
    </row>
    <row r="455" spans="1:7" s="93" customFormat="1" ht="16.5" customHeight="1">
      <c r="A455" s="77">
        <v>452</v>
      </c>
      <c r="B455" s="79" t="s">
        <v>1221</v>
      </c>
      <c r="C455" s="78" t="s">
        <v>2060</v>
      </c>
      <c r="D455" s="94" t="s">
        <v>2000</v>
      </c>
      <c r="E455" s="78" t="s">
        <v>2061</v>
      </c>
      <c r="F455" s="80" t="s">
        <v>632</v>
      </c>
      <c r="G455" s="94"/>
    </row>
    <row r="456" spans="1:7" s="93" customFormat="1" ht="16.5" customHeight="1">
      <c r="A456" s="77">
        <v>453</v>
      </c>
      <c r="B456" s="79" t="s">
        <v>1221</v>
      </c>
      <c r="C456" s="78" t="s">
        <v>2062</v>
      </c>
      <c r="D456" s="94" t="s">
        <v>2000</v>
      </c>
      <c r="E456" s="78" t="s">
        <v>2063</v>
      </c>
      <c r="F456" s="80" t="s">
        <v>632</v>
      </c>
      <c r="G456" s="94"/>
    </row>
    <row r="457" spans="1:7" s="93" customFormat="1" ht="16.5" customHeight="1">
      <c r="A457" s="77">
        <v>454</v>
      </c>
      <c r="B457" s="79" t="s">
        <v>1221</v>
      </c>
      <c r="C457" s="78" t="s">
        <v>2064</v>
      </c>
      <c r="D457" s="94" t="s">
        <v>2000</v>
      </c>
      <c r="E457" s="78" t="s">
        <v>2065</v>
      </c>
      <c r="F457" s="80" t="s">
        <v>632</v>
      </c>
      <c r="G457" s="94"/>
    </row>
    <row r="458" spans="1:7" s="93" customFormat="1" ht="16.5" customHeight="1">
      <c r="A458" s="77">
        <v>455</v>
      </c>
      <c r="B458" s="79" t="s">
        <v>1221</v>
      </c>
      <c r="C458" s="78" t="s">
        <v>2066</v>
      </c>
      <c r="D458" s="94" t="s">
        <v>2000</v>
      </c>
      <c r="E458" s="78" t="s">
        <v>2067</v>
      </c>
      <c r="F458" s="80" t="s">
        <v>632</v>
      </c>
      <c r="G458" s="94"/>
    </row>
    <row r="459" spans="1:7" s="93" customFormat="1" ht="16.5" customHeight="1">
      <c r="A459" s="77">
        <v>456</v>
      </c>
      <c r="B459" s="78" t="s">
        <v>2068</v>
      </c>
      <c r="C459" s="78" t="s">
        <v>2069</v>
      </c>
      <c r="D459" s="94" t="s">
        <v>2070</v>
      </c>
      <c r="E459" s="78" t="s">
        <v>2071</v>
      </c>
      <c r="F459" s="80" t="s">
        <v>632</v>
      </c>
      <c r="G459" s="94"/>
    </row>
    <row r="460" spans="1:7" s="93" customFormat="1" ht="16.5" customHeight="1">
      <c r="A460" s="77">
        <v>457</v>
      </c>
      <c r="B460" s="79" t="s">
        <v>1221</v>
      </c>
      <c r="C460" s="78" t="s">
        <v>2072</v>
      </c>
      <c r="D460" s="94" t="s">
        <v>2070</v>
      </c>
      <c r="E460" s="78" t="s">
        <v>2073</v>
      </c>
      <c r="F460" s="80" t="s">
        <v>632</v>
      </c>
      <c r="G460" s="94"/>
    </row>
    <row r="461" spans="1:7" s="93" customFormat="1" ht="16.5" customHeight="1">
      <c r="A461" s="77">
        <v>458</v>
      </c>
      <c r="B461" s="79" t="s">
        <v>1204</v>
      </c>
      <c r="C461" s="78" t="s">
        <v>2074</v>
      </c>
      <c r="D461" s="94" t="s">
        <v>2070</v>
      </c>
      <c r="E461" s="78" t="s">
        <v>2075</v>
      </c>
      <c r="F461" s="80" t="s">
        <v>632</v>
      </c>
      <c r="G461" s="94"/>
    </row>
    <row r="462" spans="1:7" s="93" customFormat="1" ht="16.5" customHeight="1">
      <c r="A462" s="77">
        <v>459</v>
      </c>
      <c r="B462" s="79" t="s">
        <v>1204</v>
      </c>
      <c r="C462" s="78" t="s">
        <v>2076</v>
      </c>
      <c r="D462" s="94" t="s">
        <v>2070</v>
      </c>
      <c r="E462" s="78" t="s">
        <v>2077</v>
      </c>
      <c r="F462" s="80" t="s">
        <v>632</v>
      </c>
      <c r="G462" s="94"/>
    </row>
    <row r="463" spans="1:7" s="93" customFormat="1" ht="16.5" customHeight="1">
      <c r="A463" s="77">
        <v>460</v>
      </c>
      <c r="B463" s="79" t="s">
        <v>1221</v>
      </c>
      <c r="C463" s="78" t="s">
        <v>2078</v>
      </c>
      <c r="D463" s="94" t="s">
        <v>2070</v>
      </c>
      <c r="E463" s="78" t="s">
        <v>2079</v>
      </c>
      <c r="F463" s="80" t="s">
        <v>632</v>
      </c>
      <c r="G463" s="94"/>
    </row>
    <row r="464" spans="1:7" s="93" customFormat="1" ht="16.5" customHeight="1">
      <c r="A464" s="77">
        <v>461</v>
      </c>
      <c r="B464" s="79" t="s">
        <v>1207</v>
      </c>
      <c r="C464" s="78" t="s">
        <v>2080</v>
      </c>
      <c r="D464" s="94" t="s">
        <v>2070</v>
      </c>
      <c r="E464" s="78" t="s">
        <v>2081</v>
      </c>
      <c r="F464" s="80" t="s">
        <v>632</v>
      </c>
      <c r="G464" s="94"/>
    </row>
    <row r="465" spans="1:7" s="93" customFormat="1" ht="16.5" customHeight="1">
      <c r="A465" s="77">
        <v>462</v>
      </c>
      <c r="B465" s="79" t="s">
        <v>1221</v>
      </c>
      <c r="C465" s="78" t="s">
        <v>2082</v>
      </c>
      <c r="D465" s="94" t="s">
        <v>2070</v>
      </c>
      <c r="E465" s="78" t="s">
        <v>2083</v>
      </c>
      <c r="F465" s="80" t="s">
        <v>632</v>
      </c>
      <c r="G465" s="94"/>
    </row>
    <row r="466" spans="1:7" s="93" customFormat="1" ht="16.5" customHeight="1">
      <c r="A466" s="77">
        <v>463</v>
      </c>
      <c r="B466" s="78" t="s">
        <v>2068</v>
      </c>
      <c r="C466" s="78" t="s">
        <v>2084</v>
      </c>
      <c r="D466" s="94" t="s">
        <v>2070</v>
      </c>
      <c r="E466" s="78" t="s">
        <v>2085</v>
      </c>
      <c r="F466" s="80" t="s">
        <v>632</v>
      </c>
      <c r="G466" s="94"/>
    </row>
    <row r="467" spans="1:7" s="93" customFormat="1" ht="16.5" customHeight="1">
      <c r="A467" s="77">
        <v>464</v>
      </c>
      <c r="B467" s="79" t="s">
        <v>1221</v>
      </c>
      <c r="C467" s="78" t="s">
        <v>2086</v>
      </c>
      <c r="D467" s="94" t="s">
        <v>2070</v>
      </c>
      <c r="E467" s="78" t="s">
        <v>2087</v>
      </c>
      <c r="F467" s="80" t="s">
        <v>632</v>
      </c>
      <c r="G467" s="94"/>
    </row>
    <row r="468" spans="1:7" s="93" customFormat="1" ht="16.5" customHeight="1">
      <c r="A468" s="77">
        <v>465</v>
      </c>
      <c r="B468" s="79" t="s">
        <v>1221</v>
      </c>
      <c r="C468" s="78" t="s">
        <v>2088</v>
      </c>
      <c r="D468" s="94" t="s">
        <v>2070</v>
      </c>
      <c r="E468" s="78" t="s">
        <v>2089</v>
      </c>
      <c r="F468" s="80" t="s">
        <v>632</v>
      </c>
      <c r="G468" s="94"/>
    </row>
    <row r="469" spans="1:7" s="93" customFormat="1" ht="16.5" customHeight="1">
      <c r="A469" s="77">
        <v>466</v>
      </c>
      <c r="B469" s="79" t="s">
        <v>1221</v>
      </c>
      <c r="C469" s="78" t="s">
        <v>2090</v>
      </c>
      <c r="D469" s="94" t="s">
        <v>2070</v>
      </c>
      <c r="E469" s="78" t="s">
        <v>2091</v>
      </c>
      <c r="F469" s="80" t="s">
        <v>632</v>
      </c>
      <c r="G469" s="94"/>
    </row>
    <row r="470" spans="1:7" s="93" customFormat="1" ht="16.5" customHeight="1">
      <c r="A470" s="77">
        <v>467</v>
      </c>
      <c r="B470" s="79" t="s">
        <v>1207</v>
      </c>
      <c r="C470" s="78" t="s">
        <v>2092</v>
      </c>
      <c r="D470" s="94" t="s">
        <v>2070</v>
      </c>
      <c r="E470" s="78" t="s">
        <v>2093</v>
      </c>
      <c r="F470" s="80" t="s">
        <v>632</v>
      </c>
      <c r="G470" s="94"/>
    </row>
    <row r="471" spans="1:7" s="93" customFormat="1" ht="16.5" customHeight="1">
      <c r="A471" s="77">
        <v>468</v>
      </c>
      <c r="B471" s="79" t="s">
        <v>1221</v>
      </c>
      <c r="C471" s="78" t="s">
        <v>2094</v>
      </c>
      <c r="D471" s="94" t="s">
        <v>2070</v>
      </c>
      <c r="E471" s="78" t="s">
        <v>2095</v>
      </c>
      <c r="F471" s="80" t="s">
        <v>632</v>
      </c>
      <c r="G471" s="94"/>
    </row>
    <row r="472" spans="1:7" s="93" customFormat="1" ht="16.5" customHeight="1">
      <c r="A472" s="77">
        <v>469</v>
      </c>
      <c r="B472" s="79" t="s">
        <v>1204</v>
      </c>
      <c r="C472" s="78" t="s">
        <v>2096</v>
      </c>
      <c r="D472" s="94" t="s">
        <v>2070</v>
      </c>
      <c r="E472" s="78" t="s">
        <v>2097</v>
      </c>
      <c r="F472" s="80" t="s">
        <v>632</v>
      </c>
      <c r="G472" s="94"/>
    </row>
    <row r="473" spans="1:7" s="93" customFormat="1" ht="16.5" customHeight="1">
      <c r="A473" s="77">
        <v>470</v>
      </c>
      <c r="B473" s="79" t="s">
        <v>1207</v>
      </c>
      <c r="C473" s="78" t="s">
        <v>2098</v>
      </c>
      <c r="D473" s="94" t="s">
        <v>2070</v>
      </c>
      <c r="E473" s="78" t="s">
        <v>2099</v>
      </c>
      <c r="F473" s="80" t="s">
        <v>632</v>
      </c>
      <c r="G473" s="94"/>
    </row>
    <row r="474" spans="1:7" s="93" customFormat="1" ht="16.5" customHeight="1">
      <c r="A474" s="77">
        <v>471</v>
      </c>
      <c r="B474" s="79" t="s">
        <v>1221</v>
      </c>
      <c r="C474" s="78" t="s">
        <v>2100</v>
      </c>
      <c r="D474" s="94" t="s">
        <v>2070</v>
      </c>
      <c r="E474" s="78" t="s">
        <v>2101</v>
      </c>
      <c r="F474" s="80" t="s">
        <v>632</v>
      </c>
      <c r="G474" s="94"/>
    </row>
    <row r="475" spans="1:7" s="93" customFormat="1" ht="16.5" customHeight="1">
      <c r="A475" s="77">
        <v>472</v>
      </c>
      <c r="B475" s="79" t="s">
        <v>1221</v>
      </c>
      <c r="C475" s="78" t="s">
        <v>2102</v>
      </c>
      <c r="D475" s="94" t="s">
        <v>2070</v>
      </c>
      <c r="E475" s="78" t="s">
        <v>2103</v>
      </c>
      <c r="F475" s="80" t="s">
        <v>632</v>
      </c>
      <c r="G475" s="94"/>
    </row>
    <row r="476" spans="1:7" s="82" customFormat="1" ht="16.5" customHeight="1">
      <c r="A476" s="77">
        <v>473</v>
      </c>
      <c r="B476" s="79" t="s">
        <v>1221</v>
      </c>
      <c r="C476" s="95" t="s">
        <v>2104</v>
      </c>
      <c r="D476" s="80" t="s">
        <v>2105</v>
      </c>
      <c r="E476" s="83" t="s">
        <v>2106</v>
      </c>
      <c r="F476" s="80" t="s">
        <v>632</v>
      </c>
      <c r="G476" s="80"/>
    </row>
    <row r="477" spans="1:7" s="82" customFormat="1" ht="16.5" customHeight="1">
      <c r="A477" s="77">
        <v>474</v>
      </c>
      <c r="B477" s="96" t="s">
        <v>2107</v>
      </c>
      <c r="C477" s="95" t="s">
        <v>2108</v>
      </c>
      <c r="D477" s="80" t="s">
        <v>2105</v>
      </c>
      <c r="E477" s="83" t="s">
        <v>2109</v>
      </c>
      <c r="F477" s="80" t="s">
        <v>632</v>
      </c>
      <c r="G477" s="80"/>
    </row>
    <row r="478" spans="1:7" s="82" customFormat="1" ht="16.5" customHeight="1">
      <c r="A478" s="77">
        <v>475</v>
      </c>
      <c r="B478" s="97" t="s">
        <v>2110</v>
      </c>
      <c r="C478" s="98" t="s">
        <v>2111</v>
      </c>
      <c r="D478" s="80" t="s">
        <v>2105</v>
      </c>
      <c r="E478" s="78" t="s">
        <v>2112</v>
      </c>
      <c r="F478" s="80" t="s">
        <v>632</v>
      </c>
      <c r="G478" s="80"/>
    </row>
    <row r="479" spans="1:7" s="82" customFormat="1" ht="16.5" customHeight="1">
      <c r="A479" s="77">
        <v>476</v>
      </c>
      <c r="B479" s="79" t="s">
        <v>1221</v>
      </c>
      <c r="C479" s="95" t="s">
        <v>2113</v>
      </c>
      <c r="D479" s="80" t="s">
        <v>2105</v>
      </c>
      <c r="E479" s="83" t="s">
        <v>2114</v>
      </c>
      <c r="F479" s="80" t="s">
        <v>632</v>
      </c>
      <c r="G479" s="80"/>
    </row>
    <row r="480" spans="1:7" s="82" customFormat="1" ht="16.5" customHeight="1">
      <c r="A480" s="77">
        <v>477</v>
      </c>
      <c r="B480" s="79" t="s">
        <v>1207</v>
      </c>
      <c r="C480" s="95" t="s">
        <v>2115</v>
      </c>
      <c r="D480" s="80" t="s">
        <v>2105</v>
      </c>
      <c r="E480" s="83" t="s">
        <v>2116</v>
      </c>
      <c r="F480" s="80" t="s">
        <v>632</v>
      </c>
      <c r="G480" s="80"/>
    </row>
    <row r="481" spans="1:7" s="82" customFormat="1" ht="16.5" customHeight="1">
      <c r="A481" s="77">
        <v>478</v>
      </c>
      <c r="B481" s="79" t="s">
        <v>1204</v>
      </c>
      <c r="C481" s="95" t="s">
        <v>2117</v>
      </c>
      <c r="D481" s="80" t="s">
        <v>2105</v>
      </c>
      <c r="E481" s="83" t="s">
        <v>2118</v>
      </c>
      <c r="F481" s="80" t="s">
        <v>632</v>
      </c>
      <c r="G481" s="80"/>
    </row>
    <row r="482" spans="1:7" s="82" customFormat="1" ht="16.5" customHeight="1">
      <c r="A482" s="77">
        <v>479</v>
      </c>
      <c r="B482" s="79" t="s">
        <v>1204</v>
      </c>
      <c r="C482" s="95" t="s">
        <v>2119</v>
      </c>
      <c r="D482" s="80" t="s">
        <v>2105</v>
      </c>
      <c r="E482" s="83" t="s">
        <v>2120</v>
      </c>
      <c r="F482" s="80" t="s">
        <v>632</v>
      </c>
      <c r="G482" s="80"/>
    </row>
    <row r="483" spans="1:7" s="82" customFormat="1" ht="16.5" customHeight="1">
      <c r="A483" s="77">
        <v>480</v>
      </c>
      <c r="B483" s="84" t="s">
        <v>1215</v>
      </c>
      <c r="C483" s="95" t="s">
        <v>2121</v>
      </c>
      <c r="D483" s="80" t="s">
        <v>2105</v>
      </c>
      <c r="E483" s="83" t="s">
        <v>2120</v>
      </c>
      <c r="F483" s="80" t="s">
        <v>632</v>
      </c>
      <c r="G483" s="80"/>
    </row>
    <row r="484" spans="1:7" s="82" customFormat="1" ht="16.5" customHeight="1">
      <c r="A484" s="77">
        <v>481</v>
      </c>
      <c r="B484" s="84" t="s">
        <v>1215</v>
      </c>
      <c r="C484" s="95" t="s">
        <v>2122</v>
      </c>
      <c r="D484" s="80" t="s">
        <v>2105</v>
      </c>
      <c r="E484" s="83" t="s">
        <v>2123</v>
      </c>
      <c r="F484" s="80" t="s">
        <v>632</v>
      </c>
      <c r="G484" s="80"/>
    </row>
    <row r="485" spans="1:7" s="82" customFormat="1" ht="16.5" customHeight="1">
      <c r="A485" s="77">
        <v>482</v>
      </c>
      <c r="B485" s="79" t="s">
        <v>1204</v>
      </c>
      <c r="C485" s="95" t="s">
        <v>2124</v>
      </c>
      <c r="D485" s="80" t="s">
        <v>2105</v>
      </c>
      <c r="E485" s="83" t="s">
        <v>2125</v>
      </c>
      <c r="F485" s="80" t="s">
        <v>632</v>
      </c>
      <c r="G485" s="80"/>
    </row>
    <row r="486" spans="1:7" s="82" customFormat="1" ht="16.5" customHeight="1">
      <c r="A486" s="77">
        <v>483</v>
      </c>
      <c r="B486" s="78" t="s">
        <v>1195</v>
      </c>
      <c r="C486" s="95" t="s">
        <v>2126</v>
      </c>
      <c r="D486" s="80" t="s">
        <v>2105</v>
      </c>
      <c r="E486" s="83" t="s">
        <v>2127</v>
      </c>
      <c r="F486" s="80" t="s">
        <v>632</v>
      </c>
      <c r="G486" s="80"/>
    </row>
    <row r="487" spans="1:7" s="82" customFormat="1" ht="16.5" customHeight="1">
      <c r="A487" s="77">
        <v>484</v>
      </c>
      <c r="B487" s="78" t="s">
        <v>1195</v>
      </c>
      <c r="C487" s="95" t="s">
        <v>2128</v>
      </c>
      <c r="D487" s="80" t="s">
        <v>2105</v>
      </c>
      <c r="E487" s="83" t="s">
        <v>2129</v>
      </c>
      <c r="F487" s="80" t="s">
        <v>632</v>
      </c>
      <c r="G487" s="80"/>
    </row>
    <row r="488" spans="1:7" s="82" customFormat="1" ht="16.5" customHeight="1">
      <c r="A488" s="77">
        <v>485</v>
      </c>
      <c r="B488" s="79" t="s">
        <v>1204</v>
      </c>
      <c r="C488" s="95" t="s">
        <v>2130</v>
      </c>
      <c r="D488" s="80" t="s">
        <v>2105</v>
      </c>
      <c r="E488" s="83" t="s">
        <v>2131</v>
      </c>
      <c r="F488" s="80" t="s">
        <v>632</v>
      </c>
      <c r="G488" s="80"/>
    </row>
    <row r="489" spans="1:7" s="82" customFormat="1" ht="16.5" customHeight="1">
      <c r="A489" s="77">
        <v>486</v>
      </c>
      <c r="B489" s="79" t="s">
        <v>1221</v>
      </c>
      <c r="C489" s="95" t="s">
        <v>2132</v>
      </c>
      <c r="D489" s="80" t="s">
        <v>2105</v>
      </c>
      <c r="E489" s="83" t="s">
        <v>2131</v>
      </c>
      <c r="F489" s="80" t="s">
        <v>632</v>
      </c>
      <c r="G489" s="80"/>
    </row>
    <row r="490" spans="1:7" s="82" customFormat="1" ht="16.5" customHeight="1">
      <c r="A490" s="77">
        <v>487</v>
      </c>
      <c r="B490" s="84" t="s">
        <v>1215</v>
      </c>
      <c r="C490" s="95" t="s">
        <v>2133</v>
      </c>
      <c r="D490" s="80" t="s">
        <v>2105</v>
      </c>
      <c r="E490" s="83" t="s">
        <v>2134</v>
      </c>
      <c r="F490" s="80" t="s">
        <v>632</v>
      </c>
      <c r="G490" s="80"/>
    </row>
    <row r="491" spans="1:7" s="82" customFormat="1" ht="16.5" customHeight="1">
      <c r="A491" s="77">
        <v>488</v>
      </c>
      <c r="B491" s="84" t="s">
        <v>1215</v>
      </c>
      <c r="C491" s="95" t="s">
        <v>2135</v>
      </c>
      <c r="D491" s="80" t="s">
        <v>2105</v>
      </c>
      <c r="E491" s="83" t="s">
        <v>2136</v>
      </c>
      <c r="F491" s="80" t="s">
        <v>632</v>
      </c>
      <c r="G491" s="80"/>
    </row>
    <row r="492" spans="1:7" s="82" customFormat="1" ht="16.5" customHeight="1">
      <c r="A492" s="77">
        <v>489</v>
      </c>
      <c r="B492" s="79" t="s">
        <v>1204</v>
      </c>
      <c r="C492" s="98" t="s">
        <v>2137</v>
      </c>
      <c r="D492" s="80" t="s">
        <v>2105</v>
      </c>
      <c r="E492" s="83" t="s">
        <v>2136</v>
      </c>
      <c r="F492" s="80" t="s">
        <v>632</v>
      </c>
      <c r="G492" s="80"/>
    </row>
    <row r="493" spans="1:7" s="82" customFormat="1" ht="16.5" customHeight="1">
      <c r="A493" s="77">
        <v>490</v>
      </c>
      <c r="B493" s="84" t="s">
        <v>1215</v>
      </c>
      <c r="C493" s="98" t="s">
        <v>2138</v>
      </c>
      <c r="D493" s="80" t="s">
        <v>2105</v>
      </c>
      <c r="E493" s="83" t="s">
        <v>2139</v>
      </c>
      <c r="F493" s="80" t="s">
        <v>632</v>
      </c>
      <c r="G493" s="80"/>
    </row>
    <row r="494" spans="1:7" s="82" customFormat="1" ht="16.5" customHeight="1">
      <c r="A494" s="77">
        <v>491</v>
      </c>
      <c r="B494" s="84" t="s">
        <v>1215</v>
      </c>
      <c r="C494" s="98" t="s">
        <v>2140</v>
      </c>
      <c r="D494" s="80" t="s">
        <v>2105</v>
      </c>
      <c r="E494" s="83" t="s">
        <v>2141</v>
      </c>
      <c r="F494" s="80" t="s">
        <v>632</v>
      </c>
      <c r="G494" s="80"/>
    </row>
    <row r="495" spans="1:7" s="82" customFormat="1" ht="16.5" customHeight="1">
      <c r="A495" s="77">
        <v>492</v>
      </c>
      <c r="B495" s="78" t="s">
        <v>1195</v>
      </c>
      <c r="C495" s="95" t="s">
        <v>2142</v>
      </c>
      <c r="D495" s="80" t="s">
        <v>2105</v>
      </c>
      <c r="E495" s="83" t="s">
        <v>2143</v>
      </c>
      <c r="F495" s="80" t="s">
        <v>632</v>
      </c>
      <c r="G495" s="80"/>
    </row>
    <row r="496" spans="1:7" s="82" customFormat="1" ht="16.5" customHeight="1">
      <c r="A496" s="77">
        <v>493</v>
      </c>
      <c r="B496" s="84" t="s">
        <v>1215</v>
      </c>
      <c r="C496" s="95" t="s">
        <v>2144</v>
      </c>
      <c r="D496" s="80" t="s">
        <v>2105</v>
      </c>
      <c r="E496" s="83" t="s">
        <v>2145</v>
      </c>
      <c r="F496" s="80" t="s">
        <v>632</v>
      </c>
      <c r="G496" s="80"/>
    </row>
    <row r="497" spans="1:7" s="82" customFormat="1" ht="16.5" customHeight="1">
      <c r="A497" s="77">
        <v>494</v>
      </c>
      <c r="B497" s="79" t="s">
        <v>1204</v>
      </c>
      <c r="C497" s="95" t="s">
        <v>2146</v>
      </c>
      <c r="D497" s="80" t="s">
        <v>2105</v>
      </c>
      <c r="E497" s="83" t="s">
        <v>2147</v>
      </c>
      <c r="F497" s="80" t="s">
        <v>632</v>
      </c>
      <c r="G497" s="80"/>
    </row>
    <row r="498" spans="1:7" s="82" customFormat="1" ht="16.5" customHeight="1">
      <c r="A498" s="77">
        <v>495</v>
      </c>
      <c r="B498" s="79" t="s">
        <v>1204</v>
      </c>
      <c r="C498" s="95" t="s">
        <v>2148</v>
      </c>
      <c r="D498" s="80" t="s">
        <v>2105</v>
      </c>
      <c r="E498" s="83" t="s">
        <v>2149</v>
      </c>
      <c r="F498" s="80" t="s">
        <v>632</v>
      </c>
      <c r="G498" s="80"/>
    </row>
    <row r="499" spans="1:7" s="82" customFormat="1" ht="16.5" customHeight="1">
      <c r="A499" s="77">
        <v>496</v>
      </c>
      <c r="B499" s="84" t="s">
        <v>1215</v>
      </c>
      <c r="C499" s="95" t="s">
        <v>2150</v>
      </c>
      <c r="D499" s="80" t="s">
        <v>2105</v>
      </c>
      <c r="E499" s="83" t="s">
        <v>2151</v>
      </c>
      <c r="F499" s="80" t="s">
        <v>632</v>
      </c>
      <c r="G499" s="80"/>
    </row>
    <row r="500" spans="1:7" s="82" customFormat="1" ht="16.5" customHeight="1">
      <c r="A500" s="77">
        <v>497</v>
      </c>
      <c r="B500" s="78" t="s">
        <v>1195</v>
      </c>
      <c r="C500" s="95" t="s">
        <v>2152</v>
      </c>
      <c r="D500" s="80" t="s">
        <v>2105</v>
      </c>
      <c r="E500" s="83" t="s">
        <v>2153</v>
      </c>
      <c r="F500" s="80" t="s">
        <v>632</v>
      </c>
      <c r="G500" s="80"/>
    </row>
    <row r="501" spans="1:7" s="82" customFormat="1" ht="16.5" customHeight="1">
      <c r="A501" s="77">
        <v>498</v>
      </c>
      <c r="B501" s="79" t="s">
        <v>1221</v>
      </c>
      <c r="C501" s="95" t="s">
        <v>2154</v>
      </c>
      <c r="D501" s="80" t="s">
        <v>2105</v>
      </c>
      <c r="E501" s="83" t="s">
        <v>2155</v>
      </c>
      <c r="F501" s="80" t="s">
        <v>632</v>
      </c>
      <c r="G501" s="80"/>
    </row>
    <row r="502" spans="1:7" s="82" customFormat="1" ht="16.5" customHeight="1">
      <c r="A502" s="77">
        <v>499</v>
      </c>
      <c r="B502" s="84" t="s">
        <v>1215</v>
      </c>
      <c r="C502" s="95" t="s">
        <v>2156</v>
      </c>
      <c r="D502" s="80" t="s">
        <v>2105</v>
      </c>
      <c r="E502" s="83" t="s">
        <v>2157</v>
      </c>
      <c r="F502" s="80" t="s">
        <v>632</v>
      </c>
      <c r="G502" s="80"/>
    </row>
    <row r="503" spans="1:7" s="82" customFormat="1" ht="16.5" customHeight="1">
      <c r="A503" s="77">
        <v>500</v>
      </c>
      <c r="B503" s="84" t="s">
        <v>1215</v>
      </c>
      <c r="C503" s="95" t="s">
        <v>2158</v>
      </c>
      <c r="D503" s="80" t="s">
        <v>2105</v>
      </c>
      <c r="E503" s="83" t="s">
        <v>2159</v>
      </c>
      <c r="F503" s="80" t="s">
        <v>632</v>
      </c>
      <c r="G503" s="94"/>
    </row>
    <row r="504" spans="1:7" s="82" customFormat="1" ht="16.5" customHeight="1">
      <c r="A504" s="77">
        <v>501</v>
      </c>
      <c r="B504" s="79" t="s">
        <v>1221</v>
      </c>
      <c r="C504" s="95" t="s">
        <v>2160</v>
      </c>
      <c r="D504" s="80" t="s">
        <v>2105</v>
      </c>
      <c r="E504" s="83" t="s">
        <v>2161</v>
      </c>
      <c r="F504" s="80" t="s">
        <v>632</v>
      </c>
      <c r="G504" s="94"/>
    </row>
    <row r="505" spans="1:7" s="82" customFormat="1" ht="16.5" customHeight="1">
      <c r="A505" s="77">
        <v>502</v>
      </c>
      <c r="B505" s="78" t="s">
        <v>1195</v>
      </c>
      <c r="C505" s="95" t="s">
        <v>2162</v>
      </c>
      <c r="D505" s="80" t="s">
        <v>2105</v>
      </c>
      <c r="E505" s="83" t="s">
        <v>2163</v>
      </c>
      <c r="F505" s="80" t="s">
        <v>632</v>
      </c>
      <c r="G505" s="94"/>
    </row>
    <row r="506" spans="1:7" s="82" customFormat="1" ht="16.5" customHeight="1">
      <c r="A506" s="77">
        <v>503</v>
      </c>
      <c r="B506" s="97" t="s">
        <v>2110</v>
      </c>
      <c r="C506" s="95" t="s">
        <v>2164</v>
      </c>
      <c r="D506" s="80" t="s">
        <v>2105</v>
      </c>
      <c r="E506" s="83" t="s">
        <v>2165</v>
      </c>
      <c r="F506" s="80" t="s">
        <v>632</v>
      </c>
      <c r="G506" s="94"/>
    </row>
    <row r="507" spans="1:7" s="82" customFormat="1" ht="16.5" customHeight="1">
      <c r="A507" s="77">
        <v>504</v>
      </c>
      <c r="B507" s="97" t="s">
        <v>2110</v>
      </c>
      <c r="C507" s="95" t="s">
        <v>2166</v>
      </c>
      <c r="D507" s="80" t="s">
        <v>2105</v>
      </c>
      <c r="E507" s="83" t="s">
        <v>2167</v>
      </c>
      <c r="F507" s="80" t="s">
        <v>632</v>
      </c>
      <c r="G507" s="94"/>
    </row>
    <row r="508" spans="1:7" s="82" customFormat="1" ht="16.5" customHeight="1">
      <c r="A508" s="77">
        <v>505</v>
      </c>
      <c r="B508" s="84" t="s">
        <v>1215</v>
      </c>
      <c r="C508" s="95" t="s">
        <v>2168</v>
      </c>
      <c r="D508" s="80" t="s">
        <v>2105</v>
      </c>
      <c r="E508" s="83" t="s">
        <v>2169</v>
      </c>
      <c r="F508" s="80" t="s">
        <v>632</v>
      </c>
      <c r="G508" s="94"/>
    </row>
    <row r="509" spans="1:7" s="82" customFormat="1" ht="16.5" customHeight="1">
      <c r="A509" s="77">
        <v>506</v>
      </c>
      <c r="B509" s="79" t="s">
        <v>1204</v>
      </c>
      <c r="C509" s="95" t="s">
        <v>2170</v>
      </c>
      <c r="D509" s="80" t="s">
        <v>2105</v>
      </c>
      <c r="E509" s="83" t="s">
        <v>2171</v>
      </c>
      <c r="F509" s="80" t="s">
        <v>632</v>
      </c>
      <c r="G509" s="94"/>
    </row>
    <row r="510" spans="1:7" s="82" customFormat="1" ht="16.5" customHeight="1">
      <c r="A510" s="77">
        <v>507</v>
      </c>
      <c r="B510" s="78" t="s">
        <v>1195</v>
      </c>
      <c r="C510" s="95" t="s">
        <v>2172</v>
      </c>
      <c r="D510" s="80" t="s">
        <v>2105</v>
      </c>
      <c r="E510" s="83" t="s">
        <v>2173</v>
      </c>
      <c r="F510" s="80" t="s">
        <v>632</v>
      </c>
      <c r="G510" s="94"/>
    </row>
    <row r="511" spans="1:7" s="82" customFormat="1" ht="16.5" customHeight="1">
      <c r="A511" s="77">
        <v>508</v>
      </c>
      <c r="B511" s="79" t="s">
        <v>1204</v>
      </c>
      <c r="C511" s="95" t="s">
        <v>2174</v>
      </c>
      <c r="D511" s="80" t="s">
        <v>2105</v>
      </c>
      <c r="E511" s="83" t="s">
        <v>2175</v>
      </c>
      <c r="F511" s="80" t="s">
        <v>632</v>
      </c>
      <c r="G511" s="94"/>
    </row>
    <row r="512" spans="1:7" s="82" customFormat="1" ht="16.5" customHeight="1">
      <c r="A512" s="77">
        <v>509</v>
      </c>
      <c r="B512" s="78" t="s">
        <v>1195</v>
      </c>
      <c r="C512" s="95" t="s">
        <v>2176</v>
      </c>
      <c r="D512" s="80" t="s">
        <v>2105</v>
      </c>
      <c r="E512" s="83" t="s">
        <v>2177</v>
      </c>
      <c r="F512" s="80" t="s">
        <v>632</v>
      </c>
      <c r="G512" s="94"/>
    </row>
    <row r="513" spans="1:7" s="82" customFormat="1" ht="16.5" customHeight="1">
      <c r="A513" s="77">
        <v>510</v>
      </c>
      <c r="B513" s="78" t="s">
        <v>1195</v>
      </c>
      <c r="C513" s="95" t="s">
        <v>2178</v>
      </c>
      <c r="D513" s="80" t="s">
        <v>2105</v>
      </c>
      <c r="E513" s="83" t="s">
        <v>2179</v>
      </c>
      <c r="F513" s="80" t="s">
        <v>632</v>
      </c>
      <c r="G513" s="94"/>
    </row>
    <row r="514" spans="1:7" s="82" customFormat="1" ht="16.5" customHeight="1">
      <c r="A514" s="77">
        <v>511</v>
      </c>
      <c r="B514" s="78" t="s">
        <v>1195</v>
      </c>
      <c r="C514" s="95" t="s">
        <v>2180</v>
      </c>
      <c r="D514" s="80" t="s">
        <v>2105</v>
      </c>
      <c r="E514" s="83" t="s">
        <v>2181</v>
      </c>
      <c r="F514" s="80" t="s">
        <v>632</v>
      </c>
      <c r="G514" s="94"/>
    </row>
    <row r="515" spans="1:7" s="82" customFormat="1" ht="16.5" customHeight="1">
      <c r="A515" s="77">
        <v>512</v>
      </c>
      <c r="B515" s="79" t="s">
        <v>1204</v>
      </c>
      <c r="C515" s="95" t="s">
        <v>2182</v>
      </c>
      <c r="D515" s="80" t="s">
        <v>2105</v>
      </c>
      <c r="E515" s="95" t="s">
        <v>2183</v>
      </c>
      <c r="F515" s="80" t="s">
        <v>632</v>
      </c>
      <c r="G515" s="94"/>
    </row>
    <row r="516" spans="1:7" s="82" customFormat="1" ht="16.5" customHeight="1">
      <c r="A516" s="77">
        <v>513</v>
      </c>
      <c r="B516" s="79" t="s">
        <v>1204</v>
      </c>
      <c r="C516" s="95" t="s">
        <v>2184</v>
      </c>
      <c r="D516" s="80" t="s">
        <v>2105</v>
      </c>
      <c r="E516" s="83" t="s">
        <v>2185</v>
      </c>
      <c r="F516" s="80" t="s">
        <v>632</v>
      </c>
      <c r="G516" s="94"/>
    </row>
    <row r="517" spans="1:7" s="82" customFormat="1" ht="16.5" customHeight="1">
      <c r="A517" s="77">
        <v>514</v>
      </c>
      <c r="B517" s="78" t="s">
        <v>1195</v>
      </c>
      <c r="C517" s="95" t="s">
        <v>2186</v>
      </c>
      <c r="D517" s="80" t="s">
        <v>2105</v>
      </c>
      <c r="E517" s="83" t="s">
        <v>2187</v>
      </c>
      <c r="F517" s="80" t="s">
        <v>632</v>
      </c>
      <c r="G517" s="94"/>
    </row>
    <row r="518" spans="1:7" s="82" customFormat="1" ht="16.5" customHeight="1">
      <c r="A518" s="77">
        <v>515</v>
      </c>
      <c r="B518" s="78" t="s">
        <v>1195</v>
      </c>
      <c r="C518" s="95" t="s">
        <v>2188</v>
      </c>
      <c r="D518" s="80" t="s">
        <v>2105</v>
      </c>
      <c r="E518" s="83" t="s">
        <v>2189</v>
      </c>
      <c r="F518" s="80" t="s">
        <v>632</v>
      </c>
      <c r="G518" s="94"/>
    </row>
    <row r="519" spans="1:7" s="82" customFormat="1" ht="16.5" customHeight="1">
      <c r="A519" s="77">
        <v>516</v>
      </c>
      <c r="B519" s="79" t="s">
        <v>1221</v>
      </c>
      <c r="C519" s="95" t="s">
        <v>2190</v>
      </c>
      <c r="D519" s="80" t="s">
        <v>2105</v>
      </c>
      <c r="E519" s="83" t="s">
        <v>2191</v>
      </c>
      <c r="F519" s="80" t="s">
        <v>632</v>
      </c>
      <c r="G519" s="94"/>
    </row>
    <row r="520" spans="1:7" s="82" customFormat="1" ht="16.5" customHeight="1">
      <c r="A520" s="77">
        <v>517</v>
      </c>
      <c r="B520" s="84" t="s">
        <v>1215</v>
      </c>
      <c r="C520" s="95" t="s">
        <v>2192</v>
      </c>
      <c r="D520" s="80" t="s">
        <v>2105</v>
      </c>
      <c r="E520" s="83" t="s">
        <v>2193</v>
      </c>
      <c r="F520" s="80" t="s">
        <v>632</v>
      </c>
      <c r="G520" s="94"/>
    </row>
    <row r="521" spans="1:7" s="82" customFormat="1" ht="16.5" customHeight="1">
      <c r="A521" s="77">
        <v>518</v>
      </c>
      <c r="B521" s="79" t="s">
        <v>1207</v>
      </c>
      <c r="C521" s="98" t="s">
        <v>2194</v>
      </c>
      <c r="D521" s="80" t="s">
        <v>2105</v>
      </c>
      <c r="E521" s="78" t="s">
        <v>2195</v>
      </c>
      <c r="F521" s="80" t="s">
        <v>632</v>
      </c>
      <c r="G521" s="94"/>
    </row>
    <row r="522" spans="1:7" s="82" customFormat="1" ht="16.5" customHeight="1">
      <c r="A522" s="77">
        <v>519</v>
      </c>
      <c r="B522" s="79" t="s">
        <v>1221</v>
      </c>
      <c r="C522" s="98" t="s">
        <v>2196</v>
      </c>
      <c r="D522" s="80" t="s">
        <v>2105</v>
      </c>
      <c r="E522" s="78" t="s">
        <v>2197</v>
      </c>
      <c r="F522" s="80" t="s">
        <v>632</v>
      </c>
      <c r="G522" s="94"/>
    </row>
    <row r="523" spans="1:7" s="82" customFormat="1" ht="16.5" customHeight="1">
      <c r="A523" s="77">
        <v>520</v>
      </c>
      <c r="B523" s="84" t="s">
        <v>1215</v>
      </c>
      <c r="C523" s="98" t="s">
        <v>2122</v>
      </c>
      <c r="D523" s="80" t="s">
        <v>2105</v>
      </c>
      <c r="E523" s="78" t="s">
        <v>2198</v>
      </c>
      <c r="F523" s="80" t="s">
        <v>632</v>
      </c>
      <c r="G523" s="94"/>
    </row>
    <row r="524" spans="1:7" s="82" customFormat="1" ht="16.5" customHeight="1">
      <c r="A524" s="77">
        <v>521</v>
      </c>
      <c r="B524" s="79" t="s">
        <v>1221</v>
      </c>
      <c r="C524" s="98" t="s">
        <v>2199</v>
      </c>
      <c r="D524" s="80" t="s">
        <v>2105</v>
      </c>
      <c r="E524" s="78" t="s">
        <v>2200</v>
      </c>
      <c r="F524" s="80" t="s">
        <v>632</v>
      </c>
      <c r="G524" s="94"/>
    </row>
    <row r="525" spans="1:7" s="82" customFormat="1" ht="16.5" customHeight="1">
      <c r="A525" s="77">
        <v>522</v>
      </c>
      <c r="B525" s="84" t="s">
        <v>1215</v>
      </c>
      <c r="C525" s="99" t="s">
        <v>2201</v>
      </c>
      <c r="D525" s="80" t="s">
        <v>2105</v>
      </c>
      <c r="E525" s="83" t="s">
        <v>2202</v>
      </c>
      <c r="F525" s="80" t="s">
        <v>632</v>
      </c>
      <c r="G525" s="94"/>
    </row>
    <row r="526" spans="1:7" s="82" customFormat="1" ht="16.5" customHeight="1">
      <c r="A526" s="77">
        <v>523</v>
      </c>
      <c r="B526" s="78" t="s">
        <v>1195</v>
      </c>
      <c r="C526" s="95" t="s">
        <v>2203</v>
      </c>
      <c r="D526" s="80" t="s">
        <v>2105</v>
      </c>
      <c r="E526" s="83" t="s">
        <v>2204</v>
      </c>
      <c r="F526" s="80" t="s">
        <v>632</v>
      </c>
      <c r="G526" s="94"/>
    </row>
    <row r="527" spans="1:7" s="82" customFormat="1" ht="16.5" customHeight="1">
      <c r="A527" s="77">
        <v>524</v>
      </c>
      <c r="B527" s="79" t="s">
        <v>1221</v>
      </c>
      <c r="C527" s="95" t="s">
        <v>2205</v>
      </c>
      <c r="D527" s="80" t="s">
        <v>2105</v>
      </c>
      <c r="E527" s="83" t="s">
        <v>2206</v>
      </c>
      <c r="F527" s="80" t="s">
        <v>632</v>
      </c>
      <c r="G527" s="94"/>
    </row>
    <row r="528" spans="1:7" s="82" customFormat="1" ht="16.5" customHeight="1">
      <c r="A528" s="77">
        <v>525</v>
      </c>
      <c r="B528" s="79" t="s">
        <v>1204</v>
      </c>
      <c r="C528" s="95" t="s">
        <v>2207</v>
      </c>
      <c r="D528" s="80" t="s">
        <v>2105</v>
      </c>
      <c r="E528" s="83" t="s">
        <v>2208</v>
      </c>
      <c r="F528" s="80" t="s">
        <v>632</v>
      </c>
      <c r="G528" s="94"/>
    </row>
    <row r="529" spans="1:7" s="82" customFormat="1" ht="16.5" customHeight="1">
      <c r="A529" s="77">
        <v>526</v>
      </c>
      <c r="B529" s="84" t="s">
        <v>1215</v>
      </c>
      <c r="C529" s="95" t="s">
        <v>2209</v>
      </c>
      <c r="D529" s="80" t="s">
        <v>2105</v>
      </c>
      <c r="E529" s="83" t="s">
        <v>2210</v>
      </c>
      <c r="F529" s="80" t="s">
        <v>632</v>
      </c>
      <c r="G529" s="94"/>
    </row>
    <row r="530" spans="1:7" s="82" customFormat="1" ht="16.5" customHeight="1">
      <c r="A530" s="77">
        <v>527</v>
      </c>
      <c r="B530" s="79" t="s">
        <v>1204</v>
      </c>
      <c r="C530" s="95" t="s">
        <v>2211</v>
      </c>
      <c r="D530" s="80" t="s">
        <v>2105</v>
      </c>
      <c r="E530" s="83" t="s">
        <v>2212</v>
      </c>
      <c r="F530" s="80" t="s">
        <v>632</v>
      </c>
      <c r="G530" s="94"/>
    </row>
    <row r="531" spans="1:7" s="82" customFormat="1" ht="16.5" customHeight="1">
      <c r="A531" s="77">
        <v>528</v>
      </c>
      <c r="B531" s="78" t="s">
        <v>1195</v>
      </c>
      <c r="C531" s="95" t="s">
        <v>2213</v>
      </c>
      <c r="D531" s="80" t="s">
        <v>2105</v>
      </c>
      <c r="E531" s="83" t="s">
        <v>2210</v>
      </c>
      <c r="F531" s="80" t="s">
        <v>632</v>
      </c>
      <c r="G531" s="94"/>
    </row>
    <row r="532" spans="1:7" s="82" customFormat="1" ht="16.5" customHeight="1">
      <c r="A532" s="77">
        <v>529</v>
      </c>
      <c r="B532" s="84" t="s">
        <v>1215</v>
      </c>
      <c r="C532" s="95" t="s">
        <v>2214</v>
      </c>
      <c r="D532" s="80" t="s">
        <v>2105</v>
      </c>
      <c r="E532" s="83" t="s">
        <v>2215</v>
      </c>
      <c r="F532" s="80" t="s">
        <v>632</v>
      </c>
      <c r="G532" s="94"/>
    </row>
    <row r="533" spans="1:7" s="82" customFormat="1" ht="16.5" customHeight="1">
      <c r="A533" s="77">
        <v>530</v>
      </c>
      <c r="B533" s="79" t="s">
        <v>1204</v>
      </c>
      <c r="C533" s="95" t="s">
        <v>2216</v>
      </c>
      <c r="D533" s="80" t="s">
        <v>2105</v>
      </c>
      <c r="E533" s="83" t="s">
        <v>2217</v>
      </c>
      <c r="F533" s="80" t="s">
        <v>632</v>
      </c>
      <c r="G533" s="94"/>
    </row>
    <row r="534" spans="1:7" s="82" customFormat="1" ht="16.5" customHeight="1">
      <c r="A534" s="77">
        <v>531</v>
      </c>
      <c r="B534" s="84" t="s">
        <v>1215</v>
      </c>
      <c r="C534" s="95" t="s">
        <v>2218</v>
      </c>
      <c r="D534" s="80" t="s">
        <v>2105</v>
      </c>
      <c r="E534" s="83" t="s">
        <v>2219</v>
      </c>
      <c r="F534" s="80" t="s">
        <v>632</v>
      </c>
      <c r="G534" s="100"/>
    </row>
    <row r="535" spans="1:7" s="82" customFormat="1" ht="16.5" customHeight="1">
      <c r="A535" s="77">
        <v>532</v>
      </c>
      <c r="B535" s="79" t="s">
        <v>1221</v>
      </c>
      <c r="C535" s="95" t="s">
        <v>2220</v>
      </c>
      <c r="D535" s="80" t="s">
        <v>2105</v>
      </c>
      <c r="E535" s="83" t="s">
        <v>2221</v>
      </c>
      <c r="F535" s="80" t="s">
        <v>632</v>
      </c>
      <c r="G535" s="94"/>
    </row>
    <row r="536" spans="1:7" s="82" customFormat="1" ht="16.5" customHeight="1">
      <c r="A536" s="77">
        <v>533</v>
      </c>
      <c r="B536" s="84" t="s">
        <v>1215</v>
      </c>
      <c r="C536" s="95" t="s">
        <v>2222</v>
      </c>
      <c r="D536" s="80" t="s">
        <v>2105</v>
      </c>
      <c r="E536" s="83" t="s">
        <v>2223</v>
      </c>
      <c r="F536" s="80" t="s">
        <v>632</v>
      </c>
      <c r="G536" s="94"/>
    </row>
    <row r="537" spans="1:7" s="82" customFormat="1" ht="16.5" customHeight="1">
      <c r="A537" s="77">
        <v>534</v>
      </c>
      <c r="B537" s="79" t="s">
        <v>1207</v>
      </c>
      <c r="C537" s="95" t="s">
        <v>2224</v>
      </c>
      <c r="D537" s="80" t="s">
        <v>2105</v>
      </c>
      <c r="E537" s="83" t="s">
        <v>2225</v>
      </c>
      <c r="F537" s="80" t="s">
        <v>632</v>
      </c>
      <c r="G537" s="94"/>
    </row>
    <row r="538" spans="1:7" s="82" customFormat="1" ht="16.5" customHeight="1">
      <c r="A538" s="77">
        <v>535</v>
      </c>
      <c r="B538" s="79" t="s">
        <v>1207</v>
      </c>
      <c r="C538" s="95" t="s">
        <v>2226</v>
      </c>
      <c r="D538" s="80" t="s">
        <v>2105</v>
      </c>
      <c r="E538" s="83" t="s">
        <v>2227</v>
      </c>
      <c r="F538" s="80" t="s">
        <v>632</v>
      </c>
      <c r="G538" s="94"/>
    </row>
    <row r="539" spans="1:7" s="82" customFormat="1" ht="16.5" customHeight="1">
      <c r="A539" s="77">
        <v>536</v>
      </c>
      <c r="B539" s="79" t="s">
        <v>1221</v>
      </c>
      <c r="C539" s="95" t="s">
        <v>2228</v>
      </c>
      <c r="D539" s="80" t="s">
        <v>2105</v>
      </c>
      <c r="E539" s="83" t="s">
        <v>2229</v>
      </c>
      <c r="F539" s="80" t="s">
        <v>632</v>
      </c>
      <c r="G539" s="94"/>
    </row>
    <row r="540" spans="1:7" s="82" customFormat="1" ht="16.5" customHeight="1">
      <c r="A540" s="77">
        <v>537</v>
      </c>
      <c r="B540" s="79" t="s">
        <v>1207</v>
      </c>
      <c r="C540" s="95" t="s">
        <v>2230</v>
      </c>
      <c r="D540" s="80" t="s">
        <v>2105</v>
      </c>
      <c r="E540" s="83" t="s">
        <v>2231</v>
      </c>
      <c r="F540" s="80" t="s">
        <v>632</v>
      </c>
      <c r="G540" s="94"/>
    </row>
    <row r="541" spans="1:7" s="82" customFormat="1" ht="16.5" customHeight="1">
      <c r="A541" s="77">
        <v>538</v>
      </c>
      <c r="B541" s="79" t="s">
        <v>1204</v>
      </c>
      <c r="C541" s="95" t="s">
        <v>2232</v>
      </c>
      <c r="D541" s="80" t="s">
        <v>2105</v>
      </c>
      <c r="E541" s="83" t="s">
        <v>2233</v>
      </c>
      <c r="F541" s="80" t="s">
        <v>632</v>
      </c>
      <c r="G541" s="94"/>
    </row>
    <row r="542" spans="1:7" s="82" customFormat="1" ht="16.5" customHeight="1">
      <c r="A542" s="77">
        <v>539</v>
      </c>
      <c r="B542" s="79" t="s">
        <v>1221</v>
      </c>
      <c r="C542" s="95" t="s">
        <v>2234</v>
      </c>
      <c r="D542" s="80" t="s">
        <v>2105</v>
      </c>
      <c r="E542" s="83" t="s">
        <v>2235</v>
      </c>
      <c r="F542" s="80" t="s">
        <v>632</v>
      </c>
      <c r="G542" s="94"/>
    </row>
    <row r="543" spans="1:7" s="82" customFormat="1" ht="16.5" customHeight="1">
      <c r="A543" s="77">
        <v>540</v>
      </c>
      <c r="B543" s="79" t="s">
        <v>1221</v>
      </c>
      <c r="C543" s="95" t="s">
        <v>2236</v>
      </c>
      <c r="D543" s="80" t="s">
        <v>2105</v>
      </c>
      <c r="E543" s="83" t="s">
        <v>2237</v>
      </c>
      <c r="F543" s="80" t="s">
        <v>632</v>
      </c>
      <c r="G543" s="94"/>
    </row>
    <row r="544" spans="1:7" s="82" customFormat="1" ht="16.5" customHeight="1">
      <c r="A544" s="77">
        <v>541</v>
      </c>
      <c r="B544" s="79" t="s">
        <v>1221</v>
      </c>
      <c r="C544" s="95" t="s">
        <v>2238</v>
      </c>
      <c r="D544" s="80" t="s">
        <v>2105</v>
      </c>
      <c r="E544" s="83" t="s">
        <v>2239</v>
      </c>
      <c r="F544" s="80" t="s">
        <v>632</v>
      </c>
      <c r="G544" s="94"/>
    </row>
    <row r="545" spans="1:7" s="82" customFormat="1" ht="16.5" customHeight="1">
      <c r="A545" s="77">
        <v>542</v>
      </c>
      <c r="B545" s="79" t="s">
        <v>1221</v>
      </c>
      <c r="C545" s="98" t="s">
        <v>2240</v>
      </c>
      <c r="D545" s="80" t="s">
        <v>2105</v>
      </c>
      <c r="E545" s="78" t="s">
        <v>2241</v>
      </c>
      <c r="F545" s="80" t="s">
        <v>632</v>
      </c>
      <c r="G545" s="94"/>
    </row>
    <row r="546" spans="1:7" s="82" customFormat="1" ht="16.5" customHeight="1">
      <c r="A546" s="77">
        <v>543</v>
      </c>
      <c r="B546" s="84" t="s">
        <v>1215</v>
      </c>
      <c r="C546" s="98" t="s">
        <v>2242</v>
      </c>
      <c r="D546" s="80" t="s">
        <v>2105</v>
      </c>
      <c r="E546" s="78" t="s">
        <v>2243</v>
      </c>
      <c r="F546" s="80" t="s">
        <v>632</v>
      </c>
      <c r="G546" s="94"/>
    </row>
    <row r="547" spans="1:7" s="82" customFormat="1" ht="16.5" customHeight="1">
      <c r="A547" s="77">
        <v>544</v>
      </c>
      <c r="B547" s="79" t="s">
        <v>1221</v>
      </c>
      <c r="C547" s="98" t="s">
        <v>2244</v>
      </c>
      <c r="D547" s="80" t="s">
        <v>2105</v>
      </c>
      <c r="E547" s="78" t="s">
        <v>2245</v>
      </c>
      <c r="F547" s="80" t="s">
        <v>632</v>
      </c>
      <c r="G547" s="94"/>
    </row>
    <row r="548" spans="1:7" s="82" customFormat="1" ht="16.5" customHeight="1">
      <c r="A548" s="77">
        <v>545</v>
      </c>
      <c r="B548" s="78" t="s">
        <v>1195</v>
      </c>
      <c r="C548" s="98" t="s">
        <v>2246</v>
      </c>
      <c r="D548" s="80" t="s">
        <v>2105</v>
      </c>
      <c r="E548" s="78" t="s">
        <v>2247</v>
      </c>
      <c r="F548" s="80" t="s">
        <v>632</v>
      </c>
      <c r="G548" s="94"/>
    </row>
    <row r="549" spans="1:7" s="82" customFormat="1" ht="16.5" customHeight="1">
      <c r="A549" s="77">
        <v>546</v>
      </c>
      <c r="B549" s="78" t="s">
        <v>1195</v>
      </c>
      <c r="C549" s="98" t="s">
        <v>2248</v>
      </c>
      <c r="D549" s="80" t="s">
        <v>2105</v>
      </c>
      <c r="E549" s="78" t="s">
        <v>2249</v>
      </c>
      <c r="F549" s="80" t="s">
        <v>632</v>
      </c>
      <c r="G549" s="94"/>
    </row>
    <row r="550" spans="1:7" s="82" customFormat="1" ht="16.5" customHeight="1">
      <c r="A550" s="77">
        <v>547</v>
      </c>
      <c r="B550" s="84" t="s">
        <v>1215</v>
      </c>
      <c r="C550" s="98" t="s">
        <v>2250</v>
      </c>
      <c r="D550" s="80" t="s">
        <v>2105</v>
      </c>
      <c r="E550" s="78" t="s">
        <v>2251</v>
      </c>
      <c r="F550" s="80" t="s">
        <v>632</v>
      </c>
      <c r="G550" s="94"/>
    </row>
    <row r="551" spans="1:7" s="82" customFormat="1" ht="16.5" customHeight="1">
      <c r="A551" s="77">
        <v>548</v>
      </c>
      <c r="B551" s="79" t="s">
        <v>1207</v>
      </c>
      <c r="C551" s="98" t="s">
        <v>2252</v>
      </c>
      <c r="D551" s="80" t="s">
        <v>2105</v>
      </c>
      <c r="E551" s="78" t="s">
        <v>2253</v>
      </c>
      <c r="F551" s="80" t="s">
        <v>632</v>
      </c>
      <c r="G551" s="94"/>
    </row>
    <row r="552" spans="1:7" s="82" customFormat="1" ht="16.5" customHeight="1">
      <c r="A552" s="77">
        <v>549</v>
      </c>
      <c r="B552" s="78" t="s">
        <v>1195</v>
      </c>
      <c r="C552" s="98" t="s">
        <v>2254</v>
      </c>
      <c r="D552" s="80" t="s">
        <v>2105</v>
      </c>
      <c r="E552" s="78" t="s">
        <v>2255</v>
      </c>
      <c r="F552" s="80" t="s">
        <v>632</v>
      </c>
      <c r="G552" s="94"/>
    </row>
    <row r="553" spans="1:7" s="82" customFormat="1" ht="16.5" customHeight="1">
      <c r="A553" s="77">
        <v>550</v>
      </c>
      <c r="B553" s="79" t="s">
        <v>1221</v>
      </c>
      <c r="C553" s="95" t="s">
        <v>2256</v>
      </c>
      <c r="D553" s="80" t="s">
        <v>2105</v>
      </c>
      <c r="E553" s="83" t="s">
        <v>2257</v>
      </c>
      <c r="F553" s="80" t="s">
        <v>632</v>
      </c>
      <c r="G553" s="94"/>
    </row>
    <row r="554" spans="1:7" s="82" customFormat="1" ht="16.5" customHeight="1">
      <c r="A554" s="77">
        <v>551</v>
      </c>
      <c r="B554" s="78" t="s">
        <v>1195</v>
      </c>
      <c r="C554" s="95" t="s">
        <v>2258</v>
      </c>
      <c r="D554" s="80" t="s">
        <v>2105</v>
      </c>
      <c r="E554" s="83" t="s">
        <v>2259</v>
      </c>
      <c r="F554" s="80" t="s">
        <v>632</v>
      </c>
      <c r="G554" s="94"/>
    </row>
    <row r="555" spans="1:7" s="82" customFormat="1" ht="16.5" customHeight="1">
      <c r="A555" s="77">
        <v>552</v>
      </c>
      <c r="B555" s="84" t="s">
        <v>1215</v>
      </c>
      <c r="C555" s="95" t="s">
        <v>2260</v>
      </c>
      <c r="D555" s="80" t="s">
        <v>2105</v>
      </c>
      <c r="E555" s="83" t="s">
        <v>2261</v>
      </c>
      <c r="F555" s="80" t="s">
        <v>632</v>
      </c>
      <c r="G555" s="94"/>
    </row>
    <row r="556" spans="1:7" s="82" customFormat="1" ht="16.5" customHeight="1">
      <c r="A556" s="77">
        <v>553</v>
      </c>
      <c r="B556" s="78" t="s">
        <v>1195</v>
      </c>
      <c r="C556" s="95" t="s">
        <v>2262</v>
      </c>
      <c r="D556" s="80" t="s">
        <v>2105</v>
      </c>
      <c r="E556" s="83" t="s">
        <v>2263</v>
      </c>
      <c r="F556" s="80" t="s">
        <v>632</v>
      </c>
      <c r="G556" s="94"/>
    </row>
    <row r="557" spans="1:7" s="82" customFormat="1" ht="16.5" customHeight="1">
      <c r="A557" s="77">
        <v>554</v>
      </c>
      <c r="B557" s="84" t="s">
        <v>1215</v>
      </c>
      <c r="C557" s="95" t="s">
        <v>2264</v>
      </c>
      <c r="D557" s="80" t="s">
        <v>2105</v>
      </c>
      <c r="E557" s="83" t="s">
        <v>2265</v>
      </c>
      <c r="F557" s="80" t="s">
        <v>632</v>
      </c>
      <c r="G557" s="94"/>
    </row>
    <row r="558" spans="1:7" s="82" customFormat="1" ht="16.5" customHeight="1">
      <c r="A558" s="77">
        <v>555</v>
      </c>
      <c r="B558" s="79" t="s">
        <v>1221</v>
      </c>
      <c r="C558" s="95" t="s">
        <v>2266</v>
      </c>
      <c r="D558" s="80" t="s">
        <v>2105</v>
      </c>
      <c r="E558" s="83" t="s">
        <v>2267</v>
      </c>
      <c r="F558" s="80" t="s">
        <v>632</v>
      </c>
      <c r="G558" s="94"/>
    </row>
    <row r="559" spans="1:7" s="82" customFormat="1" ht="16.5" customHeight="1">
      <c r="A559" s="77">
        <v>556</v>
      </c>
      <c r="B559" s="78" t="s">
        <v>1195</v>
      </c>
      <c r="C559" s="95" t="s">
        <v>2268</v>
      </c>
      <c r="D559" s="80" t="s">
        <v>2105</v>
      </c>
      <c r="E559" s="83" t="s">
        <v>2269</v>
      </c>
      <c r="F559" s="80" t="s">
        <v>632</v>
      </c>
      <c r="G559" s="94"/>
    </row>
    <row r="560" spans="1:7" s="82" customFormat="1" ht="16.5" customHeight="1">
      <c r="A560" s="77">
        <v>557</v>
      </c>
      <c r="B560" s="78" t="s">
        <v>1195</v>
      </c>
      <c r="C560" s="95" t="s">
        <v>2270</v>
      </c>
      <c r="D560" s="80" t="s">
        <v>2105</v>
      </c>
      <c r="E560" s="83" t="s">
        <v>2271</v>
      </c>
      <c r="F560" s="80" t="s">
        <v>632</v>
      </c>
      <c r="G560" s="94"/>
    </row>
    <row r="561" spans="1:7" s="82" customFormat="1" ht="16.5" customHeight="1">
      <c r="A561" s="77">
        <v>558</v>
      </c>
      <c r="B561" s="78" t="s">
        <v>1195</v>
      </c>
      <c r="C561" s="95" t="s">
        <v>2272</v>
      </c>
      <c r="D561" s="80" t="s">
        <v>2105</v>
      </c>
      <c r="E561" s="83" t="s">
        <v>2273</v>
      </c>
      <c r="F561" s="80" t="s">
        <v>632</v>
      </c>
      <c r="G561" s="94"/>
    </row>
    <row r="562" spans="1:7" s="82" customFormat="1" ht="16.5" customHeight="1">
      <c r="A562" s="77">
        <v>559</v>
      </c>
      <c r="B562" s="79" t="s">
        <v>1207</v>
      </c>
      <c r="C562" s="95" t="s">
        <v>2274</v>
      </c>
      <c r="D562" s="80" t="s">
        <v>2105</v>
      </c>
      <c r="E562" s="83" t="s">
        <v>2275</v>
      </c>
      <c r="F562" s="80" t="s">
        <v>632</v>
      </c>
      <c r="G562" s="94"/>
    </row>
    <row r="563" spans="1:7" s="82" customFormat="1" ht="16.5" customHeight="1">
      <c r="A563" s="77">
        <v>560</v>
      </c>
      <c r="B563" s="79" t="s">
        <v>1221</v>
      </c>
      <c r="C563" s="95" t="s">
        <v>2276</v>
      </c>
      <c r="D563" s="80" t="s">
        <v>2105</v>
      </c>
      <c r="E563" s="83" t="s">
        <v>2277</v>
      </c>
      <c r="F563" s="80" t="s">
        <v>632</v>
      </c>
      <c r="G563" s="94"/>
    </row>
    <row r="564" spans="1:7" s="82" customFormat="1" ht="16.5" customHeight="1">
      <c r="A564" s="77">
        <v>561</v>
      </c>
      <c r="B564" s="84" t="s">
        <v>1215</v>
      </c>
      <c r="C564" s="95" t="s">
        <v>2278</v>
      </c>
      <c r="D564" s="80" t="s">
        <v>2105</v>
      </c>
      <c r="E564" s="83" t="s">
        <v>2275</v>
      </c>
      <c r="F564" s="80" t="s">
        <v>632</v>
      </c>
      <c r="G564" s="94"/>
    </row>
    <row r="565" spans="1:7" s="82" customFormat="1" ht="16.5" customHeight="1">
      <c r="A565" s="77">
        <v>562</v>
      </c>
      <c r="B565" s="78" t="s">
        <v>1195</v>
      </c>
      <c r="C565" s="95" t="s">
        <v>2279</v>
      </c>
      <c r="D565" s="80" t="s">
        <v>2105</v>
      </c>
      <c r="E565" s="83" t="s">
        <v>2280</v>
      </c>
      <c r="F565" s="80" t="s">
        <v>632</v>
      </c>
      <c r="G565" s="94"/>
    </row>
    <row r="566" spans="1:7" s="82" customFormat="1" ht="16.5" customHeight="1">
      <c r="A566" s="77">
        <v>563</v>
      </c>
      <c r="B566" s="79" t="s">
        <v>1207</v>
      </c>
      <c r="C566" s="95" t="s">
        <v>2281</v>
      </c>
      <c r="D566" s="80" t="s">
        <v>2105</v>
      </c>
      <c r="E566" s="83" t="s">
        <v>2280</v>
      </c>
      <c r="F566" s="80" t="s">
        <v>632</v>
      </c>
      <c r="G566" s="94"/>
    </row>
    <row r="567" spans="1:7" s="82" customFormat="1" ht="16.5" customHeight="1">
      <c r="A567" s="77">
        <v>564</v>
      </c>
      <c r="B567" s="79" t="s">
        <v>1221</v>
      </c>
      <c r="C567" s="95" t="s">
        <v>2282</v>
      </c>
      <c r="D567" s="80" t="s">
        <v>2105</v>
      </c>
      <c r="E567" s="83" t="s">
        <v>2283</v>
      </c>
      <c r="F567" s="80" t="s">
        <v>632</v>
      </c>
      <c r="G567" s="94"/>
    </row>
    <row r="568" spans="1:7" s="82" customFormat="1" ht="16.5" customHeight="1">
      <c r="A568" s="77">
        <v>565</v>
      </c>
      <c r="B568" s="79" t="s">
        <v>1221</v>
      </c>
      <c r="C568" s="95" t="s">
        <v>2284</v>
      </c>
      <c r="D568" s="80" t="s">
        <v>2105</v>
      </c>
      <c r="E568" s="83" t="s">
        <v>2285</v>
      </c>
      <c r="F568" s="80" t="s">
        <v>632</v>
      </c>
      <c r="G568" s="94"/>
    </row>
    <row r="569" spans="1:7" s="82" customFormat="1" ht="16.5" customHeight="1">
      <c r="A569" s="77">
        <v>566</v>
      </c>
      <c r="B569" s="84" t="s">
        <v>1215</v>
      </c>
      <c r="C569" s="95" t="s">
        <v>2286</v>
      </c>
      <c r="D569" s="80" t="s">
        <v>2105</v>
      </c>
      <c r="E569" s="83" t="s">
        <v>2287</v>
      </c>
      <c r="F569" s="80" t="s">
        <v>632</v>
      </c>
      <c r="G569" s="94"/>
    </row>
    <row r="570" spans="1:7" s="82" customFormat="1" ht="16.5" customHeight="1">
      <c r="A570" s="77">
        <v>567</v>
      </c>
      <c r="B570" s="84" t="s">
        <v>1215</v>
      </c>
      <c r="C570" s="95" t="s">
        <v>2288</v>
      </c>
      <c r="D570" s="80" t="s">
        <v>2105</v>
      </c>
      <c r="E570" s="83" t="s">
        <v>2289</v>
      </c>
      <c r="F570" s="80" t="s">
        <v>632</v>
      </c>
      <c r="G570" s="94"/>
    </row>
    <row r="571" spans="1:7" s="82" customFormat="1" ht="16.5" customHeight="1">
      <c r="A571" s="77">
        <v>568</v>
      </c>
      <c r="B571" s="84" t="s">
        <v>1215</v>
      </c>
      <c r="C571" s="95" t="s">
        <v>2122</v>
      </c>
      <c r="D571" s="80" t="s">
        <v>2105</v>
      </c>
      <c r="E571" s="83" t="s">
        <v>2290</v>
      </c>
      <c r="F571" s="80" t="s">
        <v>632</v>
      </c>
      <c r="G571" s="94"/>
    </row>
    <row r="572" spans="1:7" s="82" customFormat="1" ht="16.5" customHeight="1">
      <c r="A572" s="77">
        <v>569</v>
      </c>
      <c r="B572" s="79" t="s">
        <v>1221</v>
      </c>
      <c r="C572" s="95" t="s">
        <v>2291</v>
      </c>
      <c r="D572" s="80" t="s">
        <v>2105</v>
      </c>
      <c r="E572" s="83" t="s">
        <v>2292</v>
      </c>
      <c r="F572" s="80" t="s">
        <v>632</v>
      </c>
      <c r="G572" s="94"/>
    </row>
    <row r="573" spans="1:7" s="82" customFormat="1" ht="16.5" customHeight="1">
      <c r="A573" s="77">
        <v>570</v>
      </c>
      <c r="B573" s="97" t="s">
        <v>2110</v>
      </c>
      <c r="C573" s="95" t="s">
        <v>2293</v>
      </c>
      <c r="D573" s="80" t="s">
        <v>2105</v>
      </c>
      <c r="E573" s="83" t="s">
        <v>2294</v>
      </c>
      <c r="F573" s="80" t="s">
        <v>632</v>
      </c>
      <c r="G573" s="94"/>
    </row>
    <row r="574" spans="1:7" s="82" customFormat="1" ht="16.5" customHeight="1">
      <c r="A574" s="77">
        <v>571</v>
      </c>
      <c r="B574" s="79" t="s">
        <v>1207</v>
      </c>
      <c r="C574" s="95" t="s">
        <v>2295</v>
      </c>
      <c r="D574" s="80" t="s">
        <v>2105</v>
      </c>
      <c r="E574" s="83" t="s">
        <v>2294</v>
      </c>
      <c r="F574" s="80" t="s">
        <v>632</v>
      </c>
      <c r="G574" s="94"/>
    </row>
    <row r="575" spans="1:7" s="82" customFormat="1" ht="16.5" customHeight="1">
      <c r="A575" s="77">
        <v>572</v>
      </c>
      <c r="B575" s="78" t="s">
        <v>1195</v>
      </c>
      <c r="C575" s="95" t="s">
        <v>2296</v>
      </c>
      <c r="D575" s="80" t="s">
        <v>2105</v>
      </c>
      <c r="E575" s="83" t="s">
        <v>2297</v>
      </c>
      <c r="F575" s="80" t="s">
        <v>632</v>
      </c>
      <c r="G575" s="94"/>
    </row>
    <row r="576" spans="1:7" s="82" customFormat="1" ht="16.5" customHeight="1">
      <c r="A576" s="77">
        <v>573</v>
      </c>
      <c r="B576" s="79" t="s">
        <v>1207</v>
      </c>
      <c r="C576" s="98" t="s">
        <v>2298</v>
      </c>
      <c r="D576" s="80" t="s">
        <v>2105</v>
      </c>
      <c r="E576" s="78" t="s">
        <v>2299</v>
      </c>
      <c r="F576" s="80" t="s">
        <v>632</v>
      </c>
      <c r="G576" s="94"/>
    </row>
    <row r="577" spans="1:7" s="82" customFormat="1" ht="16.5" customHeight="1">
      <c r="A577" s="77">
        <v>574</v>
      </c>
      <c r="B577" s="84" t="s">
        <v>1215</v>
      </c>
      <c r="C577" s="98" t="s">
        <v>2300</v>
      </c>
      <c r="D577" s="80" t="s">
        <v>2105</v>
      </c>
      <c r="E577" s="78" t="s">
        <v>2301</v>
      </c>
      <c r="F577" s="80" t="s">
        <v>632</v>
      </c>
      <c r="G577" s="94"/>
    </row>
    <row r="578" spans="1:7" s="82" customFormat="1" ht="16.5" customHeight="1">
      <c r="A578" s="77">
        <v>575</v>
      </c>
      <c r="B578" s="79" t="s">
        <v>1207</v>
      </c>
      <c r="C578" s="98" t="s">
        <v>2302</v>
      </c>
      <c r="D578" s="80" t="s">
        <v>2105</v>
      </c>
      <c r="E578" s="78" t="s">
        <v>2303</v>
      </c>
      <c r="F578" s="80" t="s">
        <v>632</v>
      </c>
      <c r="G578" s="94"/>
    </row>
    <row r="579" spans="1:7" s="82" customFormat="1" ht="16.5" customHeight="1">
      <c r="A579" s="77">
        <v>576</v>
      </c>
      <c r="B579" s="78" t="s">
        <v>1195</v>
      </c>
      <c r="C579" s="98" t="s">
        <v>2246</v>
      </c>
      <c r="D579" s="80" t="s">
        <v>2105</v>
      </c>
      <c r="E579" s="78" t="s">
        <v>2304</v>
      </c>
      <c r="F579" s="80" t="s">
        <v>632</v>
      </c>
      <c r="G579" s="94"/>
    </row>
    <row r="580" spans="1:7" s="82" customFormat="1" ht="16.5" customHeight="1">
      <c r="A580" s="77">
        <v>577</v>
      </c>
      <c r="B580" s="84" t="s">
        <v>1215</v>
      </c>
      <c r="C580" s="98" t="s">
        <v>2305</v>
      </c>
      <c r="D580" s="80" t="s">
        <v>2105</v>
      </c>
      <c r="E580" s="78" t="s">
        <v>2306</v>
      </c>
      <c r="F580" s="80" t="s">
        <v>632</v>
      </c>
      <c r="G580" s="94"/>
    </row>
    <row r="581" spans="1:7" s="82" customFormat="1" ht="16.5" customHeight="1">
      <c r="A581" s="77">
        <v>578</v>
      </c>
      <c r="B581" s="79" t="s">
        <v>1207</v>
      </c>
      <c r="C581" s="98" t="s">
        <v>2307</v>
      </c>
      <c r="D581" s="80" t="s">
        <v>2105</v>
      </c>
      <c r="E581" s="78" t="s">
        <v>2308</v>
      </c>
      <c r="F581" s="80" t="s">
        <v>632</v>
      </c>
      <c r="G581" s="94"/>
    </row>
    <row r="582" spans="1:7" s="82" customFormat="1" ht="16.5" customHeight="1">
      <c r="A582" s="77">
        <v>579</v>
      </c>
      <c r="B582" s="78" t="s">
        <v>1195</v>
      </c>
      <c r="C582" s="98" t="s">
        <v>2309</v>
      </c>
      <c r="D582" s="80" t="s">
        <v>2105</v>
      </c>
      <c r="E582" s="78" t="s">
        <v>2310</v>
      </c>
      <c r="F582" s="80" t="s">
        <v>632</v>
      </c>
      <c r="G582" s="94"/>
    </row>
    <row r="583" spans="1:7" s="82" customFormat="1" ht="16.5" customHeight="1">
      <c r="A583" s="77">
        <v>580</v>
      </c>
      <c r="B583" s="79" t="s">
        <v>1221</v>
      </c>
      <c r="C583" s="98" t="s">
        <v>2311</v>
      </c>
      <c r="D583" s="80" t="s">
        <v>2105</v>
      </c>
      <c r="E583" s="78" t="s">
        <v>2304</v>
      </c>
      <c r="F583" s="80" t="s">
        <v>632</v>
      </c>
      <c r="G583" s="94"/>
    </row>
    <row r="584" spans="1:7" s="82" customFormat="1" ht="16.5" customHeight="1">
      <c r="A584" s="77">
        <v>581</v>
      </c>
      <c r="B584" s="78" t="s">
        <v>1195</v>
      </c>
      <c r="C584" s="98" t="s">
        <v>2312</v>
      </c>
      <c r="D584" s="80" t="s">
        <v>2105</v>
      </c>
      <c r="E584" s="78" t="s">
        <v>2313</v>
      </c>
      <c r="F584" s="80" t="s">
        <v>632</v>
      </c>
      <c r="G584" s="94"/>
    </row>
    <row r="585" spans="1:7" s="82" customFormat="1" ht="16.5" customHeight="1">
      <c r="A585" s="77">
        <v>582</v>
      </c>
      <c r="B585" s="79" t="s">
        <v>1221</v>
      </c>
      <c r="C585" s="98" t="s">
        <v>2314</v>
      </c>
      <c r="D585" s="80" t="s">
        <v>2105</v>
      </c>
      <c r="E585" s="78" t="s">
        <v>2315</v>
      </c>
      <c r="F585" s="80" t="s">
        <v>632</v>
      </c>
      <c r="G585" s="94"/>
    </row>
    <row r="586" spans="1:7" s="82" customFormat="1" ht="16.5" customHeight="1">
      <c r="A586" s="77">
        <v>583</v>
      </c>
      <c r="B586" s="79" t="s">
        <v>1207</v>
      </c>
      <c r="C586" s="98" t="s">
        <v>2316</v>
      </c>
      <c r="D586" s="80" t="s">
        <v>2105</v>
      </c>
      <c r="E586" s="78" t="s">
        <v>2317</v>
      </c>
      <c r="F586" s="80" t="s">
        <v>632</v>
      </c>
      <c r="G586" s="94"/>
    </row>
    <row r="587" spans="1:7" s="82" customFormat="1" ht="16.5" customHeight="1">
      <c r="A587" s="77">
        <v>584</v>
      </c>
      <c r="B587" s="78" t="s">
        <v>1195</v>
      </c>
      <c r="C587" s="98" t="s">
        <v>2318</v>
      </c>
      <c r="D587" s="80" t="s">
        <v>2105</v>
      </c>
      <c r="E587" s="78" t="s">
        <v>2319</v>
      </c>
      <c r="F587" s="80" t="s">
        <v>632</v>
      </c>
      <c r="G587" s="94"/>
    </row>
    <row r="588" spans="1:7" s="82" customFormat="1" ht="16.5" customHeight="1">
      <c r="A588" s="77">
        <v>585</v>
      </c>
      <c r="B588" s="79" t="s">
        <v>1207</v>
      </c>
      <c r="C588" s="96" t="s">
        <v>2320</v>
      </c>
      <c r="D588" s="101" t="s">
        <v>2321</v>
      </c>
      <c r="E588" s="96" t="s">
        <v>2322</v>
      </c>
      <c r="F588" s="80" t="s">
        <v>632</v>
      </c>
      <c r="G588" s="94"/>
    </row>
    <row r="589" spans="1:7" s="82" customFormat="1" ht="16.5" customHeight="1">
      <c r="A589" s="77">
        <v>586</v>
      </c>
      <c r="B589" s="78" t="s">
        <v>1195</v>
      </c>
      <c r="C589" s="96" t="s">
        <v>2323</v>
      </c>
      <c r="D589" s="101" t="s">
        <v>2321</v>
      </c>
      <c r="E589" s="102" t="s">
        <v>2324</v>
      </c>
      <c r="F589" s="80" t="s">
        <v>632</v>
      </c>
      <c r="G589" s="94"/>
    </row>
    <row r="590" spans="1:7" s="82" customFormat="1" ht="16.5" customHeight="1">
      <c r="A590" s="77">
        <v>587</v>
      </c>
      <c r="B590" s="78" t="s">
        <v>1195</v>
      </c>
      <c r="C590" s="96" t="s">
        <v>2325</v>
      </c>
      <c r="D590" s="101" t="s">
        <v>2321</v>
      </c>
      <c r="E590" s="96" t="s">
        <v>2326</v>
      </c>
      <c r="F590" s="80" t="s">
        <v>632</v>
      </c>
      <c r="G590" s="94"/>
    </row>
    <row r="591" spans="1:7" s="82" customFormat="1" ht="16.5" customHeight="1">
      <c r="A591" s="77">
        <v>588</v>
      </c>
      <c r="B591" s="79" t="s">
        <v>1221</v>
      </c>
      <c r="C591" s="96" t="s">
        <v>2327</v>
      </c>
      <c r="D591" s="101" t="s">
        <v>2321</v>
      </c>
      <c r="E591" s="96" t="s">
        <v>2328</v>
      </c>
      <c r="F591" s="80" t="s">
        <v>632</v>
      </c>
      <c r="G591" s="94"/>
    </row>
    <row r="592" spans="1:7" s="82" customFormat="1" ht="16.5" customHeight="1">
      <c r="A592" s="77">
        <v>589</v>
      </c>
      <c r="B592" s="79" t="s">
        <v>1207</v>
      </c>
      <c r="C592" s="96" t="s">
        <v>2329</v>
      </c>
      <c r="D592" s="101" t="s">
        <v>2321</v>
      </c>
      <c r="E592" s="96" t="s">
        <v>2330</v>
      </c>
      <c r="F592" s="80" t="s">
        <v>632</v>
      </c>
      <c r="G592" s="94"/>
    </row>
    <row r="593" spans="1:7" s="82" customFormat="1" ht="16.5" customHeight="1">
      <c r="A593" s="77">
        <v>590</v>
      </c>
      <c r="B593" s="96" t="s">
        <v>2107</v>
      </c>
      <c r="C593" s="96" t="s">
        <v>2331</v>
      </c>
      <c r="D593" s="101" t="s">
        <v>2321</v>
      </c>
      <c r="E593" s="96" t="s">
        <v>2332</v>
      </c>
      <c r="F593" s="80" t="s">
        <v>632</v>
      </c>
      <c r="G593" s="94"/>
    </row>
    <row r="594" spans="1:7" s="82" customFormat="1" ht="16.5" customHeight="1">
      <c r="A594" s="77">
        <v>591</v>
      </c>
      <c r="B594" s="78" t="s">
        <v>1195</v>
      </c>
      <c r="C594" s="96" t="s">
        <v>2333</v>
      </c>
      <c r="D594" s="101" t="s">
        <v>2321</v>
      </c>
      <c r="E594" s="96" t="s">
        <v>2334</v>
      </c>
      <c r="F594" s="80" t="s">
        <v>632</v>
      </c>
      <c r="G594" s="94"/>
    </row>
    <row r="595" spans="1:7" s="82" customFormat="1" ht="16.5" customHeight="1">
      <c r="A595" s="77">
        <v>592</v>
      </c>
      <c r="B595" s="78" t="s">
        <v>1195</v>
      </c>
      <c r="C595" s="96" t="s">
        <v>2335</v>
      </c>
      <c r="D595" s="101" t="s">
        <v>2321</v>
      </c>
      <c r="E595" s="102" t="s">
        <v>2336</v>
      </c>
      <c r="F595" s="80" t="s">
        <v>632</v>
      </c>
      <c r="G595" s="94"/>
    </row>
    <row r="596" spans="1:7" s="82" customFormat="1" ht="16.5" customHeight="1">
      <c r="A596" s="77">
        <v>593</v>
      </c>
      <c r="B596" s="84" t="s">
        <v>1215</v>
      </c>
      <c r="C596" s="96" t="s">
        <v>2337</v>
      </c>
      <c r="D596" s="101" t="s">
        <v>2321</v>
      </c>
      <c r="E596" s="96" t="s">
        <v>2338</v>
      </c>
      <c r="F596" s="80" t="s">
        <v>632</v>
      </c>
      <c r="G596" s="94"/>
    </row>
    <row r="597" spans="1:7" s="82" customFormat="1" ht="16.5" customHeight="1">
      <c r="A597" s="77">
        <v>594</v>
      </c>
      <c r="B597" s="79" t="s">
        <v>1204</v>
      </c>
      <c r="C597" s="96" t="s">
        <v>2339</v>
      </c>
      <c r="D597" s="101" t="s">
        <v>2321</v>
      </c>
      <c r="E597" s="96" t="s">
        <v>2340</v>
      </c>
      <c r="F597" s="80" t="s">
        <v>632</v>
      </c>
      <c r="G597" s="94"/>
    </row>
    <row r="598" spans="1:7" s="82" customFormat="1" ht="16.5" customHeight="1">
      <c r="A598" s="77">
        <v>595</v>
      </c>
      <c r="B598" s="79" t="s">
        <v>1221</v>
      </c>
      <c r="C598" s="96" t="s">
        <v>2341</v>
      </c>
      <c r="D598" s="101" t="s">
        <v>2321</v>
      </c>
      <c r="E598" s="96" t="s">
        <v>2342</v>
      </c>
      <c r="F598" s="80" t="s">
        <v>632</v>
      </c>
      <c r="G598" s="94"/>
    </row>
    <row r="599" spans="1:7" s="82" customFormat="1" ht="16.5" customHeight="1">
      <c r="A599" s="77">
        <v>596</v>
      </c>
      <c r="B599" s="79" t="s">
        <v>1207</v>
      </c>
      <c r="C599" s="96" t="s">
        <v>2343</v>
      </c>
      <c r="D599" s="101" t="s">
        <v>2321</v>
      </c>
      <c r="E599" s="96" t="s">
        <v>2344</v>
      </c>
      <c r="F599" s="80" t="s">
        <v>632</v>
      </c>
      <c r="G599" s="94"/>
    </row>
    <row r="600" spans="1:7" s="82" customFormat="1" ht="16.5" customHeight="1">
      <c r="A600" s="77">
        <v>597</v>
      </c>
      <c r="B600" s="79" t="s">
        <v>1204</v>
      </c>
      <c r="C600" s="96" t="s">
        <v>2345</v>
      </c>
      <c r="D600" s="101" t="s">
        <v>2321</v>
      </c>
      <c r="E600" s="96" t="s">
        <v>2346</v>
      </c>
      <c r="F600" s="80" t="s">
        <v>632</v>
      </c>
      <c r="G600" s="94"/>
    </row>
    <row r="601" spans="1:7" s="82" customFormat="1" ht="16.5" customHeight="1">
      <c r="A601" s="77">
        <v>598</v>
      </c>
      <c r="B601" s="96" t="s">
        <v>2107</v>
      </c>
      <c r="C601" s="96" t="s">
        <v>2347</v>
      </c>
      <c r="D601" s="101" t="s">
        <v>2321</v>
      </c>
      <c r="E601" s="83" t="s">
        <v>2348</v>
      </c>
      <c r="F601" s="80" t="s">
        <v>632</v>
      </c>
      <c r="G601" s="94"/>
    </row>
    <row r="602" spans="1:7" s="82" customFormat="1" ht="16.5" customHeight="1">
      <c r="A602" s="77">
        <v>599</v>
      </c>
      <c r="B602" s="79" t="s">
        <v>1210</v>
      </c>
      <c r="C602" s="96" t="s">
        <v>2349</v>
      </c>
      <c r="D602" s="101" t="s">
        <v>2321</v>
      </c>
      <c r="E602" s="96" t="s">
        <v>2350</v>
      </c>
      <c r="F602" s="80" t="s">
        <v>632</v>
      </c>
      <c r="G602" s="94"/>
    </row>
    <row r="603" spans="1:7" s="82" customFormat="1" ht="16.5" customHeight="1">
      <c r="A603" s="77">
        <v>600</v>
      </c>
      <c r="B603" s="96" t="s">
        <v>2107</v>
      </c>
      <c r="C603" s="96" t="s">
        <v>2351</v>
      </c>
      <c r="D603" s="101" t="s">
        <v>2321</v>
      </c>
      <c r="E603" s="96" t="s">
        <v>2352</v>
      </c>
      <c r="F603" s="80" t="s">
        <v>632</v>
      </c>
      <c r="G603" s="94"/>
    </row>
    <row r="604" spans="1:7" s="82" customFormat="1" ht="16.5" customHeight="1">
      <c r="A604" s="77">
        <v>601</v>
      </c>
      <c r="B604" s="79" t="s">
        <v>1204</v>
      </c>
      <c r="C604" s="96" t="s">
        <v>2353</v>
      </c>
      <c r="D604" s="101" t="s">
        <v>2321</v>
      </c>
      <c r="E604" s="96" t="s">
        <v>2354</v>
      </c>
      <c r="F604" s="80" t="s">
        <v>632</v>
      </c>
      <c r="G604" s="94"/>
    </row>
    <row r="605" spans="1:7" s="82" customFormat="1" ht="16.5" customHeight="1">
      <c r="A605" s="77">
        <v>602</v>
      </c>
      <c r="B605" s="79" t="s">
        <v>1204</v>
      </c>
      <c r="C605" s="96" t="s">
        <v>2355</v>
      </c>
      <c r="D605" s="101" t="s">
        <v>2321</v>
      </c>
      <c r="E605" s="96" t="s">
        <v>2356</v>
      </c>
      <c r="F605" s="80" t="s">
        <v>632</v>
      </c>
      <c r="G605" s="94"/>
    </row>
    <row r="606" spans="1:7" s="82" customFormat="1" ht="16.5" customHeight="1">
      <c r="A606" s="77">
        <v>603</v>
      </c>
      <c r="B606" s="79" t="s">
        <v>1221</v>
      </c>
      <c r="C606" s="96" t="s">
        <v>2357</v>
      </c>
      <c r="D606" s="101" t="s">
        <v>2321</v>
      </c>
      <c r="E606" s="96" t="s">
        <v>2358</v>
      </c>
      <c r="F606" s="80" t="s">
        <v>632</v>
      </c>
      <c r="G606" s="94"/>
    </row>
    <row r="607" spans="1:7" s="82" customFormat="1" ht="16.5" customHeight="1">
      <c r="A607" s="77">
        <v>604</v>
      </c>
      <c r="B607" s="79" t="s">
        <v>1207</v>
      </c>
      <c r="C607" s="96" t="s">
        <v>2359</v>
      </c>
      <c r="D607" s="101" t="s">
        <v>2321</v>
      </c>
      <c r="E607" s="96" t="s">
        <v>2360</v>
      </c>
      <c r="F607" s="80" t="s">
        <v>632</v>
      </c>
      <c r="G607" s="94"/>
    </row>
    <row r="608" spans="1:7" s="82" customFormat="1" ht="16.5" customHeight="1">
      <c r="A608" s="77">
        <v>605</v>
      </c>
      <c r="B608" s="96" t="s">
        <v>2107</v>
      </c>
      <c r="C608" s="96" t="s">
        <v>2361</v>
      </c>
      <c r="D608" s="101" t="s">
        <v>2321</v>
      </c>
      <c r="E608" s="96" t="s">
        <v>2362</v>
      </c>
      <c r="F608" s="80" t="s">
        <v>632</v>
      </c>
      <c r="G608" s="94"/>
    </row>
    <row r="609" spans="1:7" s="82" customFormat="1" ht="16.5" customHeight="1">
      <c r="A609" s="77">
        <v>606</v>
      </c>
      <c r="B609" s="84" t="s">
        <v>1215</v>
      </c>
      <c r="C609" s="96" t="s">
        <v>2363</v>
      </c>
      <c r="D609" s="101" t="s">
        <v>2321</v>
      </c>
      <c r="E609" s="96" t="s">
        <v>2364</v>
      </c>
      <c r="F609" s="80" t="s">
        <v>632</v>
      </c>
      <c r="G609" s="94"/>
    </row>
    <row r="610" spans="1:7" s="82" customFormat="1" ht="16.5" customHeight="1">
      <c r="A610" s="77">
        <v>607</v>
      </c>
      <c r="B610" s="79" t="s">
        <v>1221</v>
      </c>
      <c r="C610" s="96" t="s">
        <v>2365</v>
      </c>
      <c r="D610" s="101" t="s">
        <v>2321</v>
      </c>
      <c r="E610" s="96" t="s">
        <v>2366</v>
      </c>
      <c r="F610" s="80" t="s">
        <v>632</v>
      </c>
      <c r="G610" s="94"/>
    </row>
    <row r="611" spans="1:7" s="82" customFormat="1" ht="16.5" customHeight="1">
      <c r="A611" s="77">
        <v>608</v>
      </c>
      <c r="B611" s="83" t="s">
        <v>1625</v>
      </c>
      <c r="C611" s="102" t="s">
        <v>2367</v>
      </c>
      <c r="D611" s="101" t="s">
        <v>2321</v>
      </c>
      <c r="E611" s="96" t="s">
        <v>2368</v>
      </c>
      <c r="F611" s="80" t="s">
        <v>632</v>
      </c>
      <c r="G611" s="94"/>
    </row>
    <row r="612" spans="1:7" s="82" customFormat="1" ht="16.5" customHeight="1">
      <c r="A612" s="77">
        <v>609</v>
      </c>
      <c r="B612" s="79" t="s">
        <v>1221</v>
      </c>
      <c r="C612" s="102" t="s">
        <v>2369</v>
      </c>
      <c r="D612" s="101" t="s">
        <v>2321</v>
      </c>
      <c r="E612" s="102" t="s">
        <v>2370</v>
      </c>
      <c r="F612" s="80" t="s">
        <v>632</v>
      </c>
      <c r="G612" s="94"/>
    </row>
    <row r="613" spans="1:7" s="82" customFormat="1" ht="16.5" customHeight="1">
      <c r="A613" s="77">
        <v>610</v>
      </c>
      <c r="B613" s="78" t="s">
        <v>1195</v>
      </c>
      <c r="C613" s="102" t="s">
        <v>2371</v>
      </c>
      <c r="D613" s="101" t="s">
        <v>2321</v>
      </c>
      <c r="E613" s="102" t="s">
        <v>2372</v>
      </c>
      <c r="F613" s="80" t="s">
        <v>632</v>
      </c>
      <c r="G613" s="94"/>
    </row>
    <row r="614" spans="1:7" s="82" customFormat="1" ht="16.5" customHeight="1">
      <c r="A614" s="77">
        <v>611</v>
      </c>
      <c r="B614" s="84" t="s">
        <v>1215</v>
      </c>
      <c r="C614" s="102" t="s">
        <v>2373</v>
      </c>
      <c r="D614" s="101" t="s">
        <v>2321</v>
      </c>
      <c r="E614" s="102" t="s">
        <v>2374</v>
      </c>
      <c r="F614" s="80" t="s">
        <v>632</v>
      </c>
      <c r="G614" s="94"/>
    </row>
    <row r="615" spans="1:7" s="82" customFormat="1" ht="16.5" customHeight="1">
      <c r="A615" s="77">
        <v>612</v>
      </c>
      <c r="B615" s="84" t="s">
        <v>1215</v>
      </c>
      <c r="C615" s="96" t="s">
        <v>2375</v>
      </c>
      <c r="D615" s="101" t="s">
        <v>2321</v>
      </c>
      <c r="E615" s="96" t="s">
        <v>2376</v>
      </c>
      <c r="F615" s="80" t="s">
        <v>632</v>
      </c>
      <c r="G615" s="94"/>
    </row>
    <row r="616" spans="1:7" s="82" customFormat="1" ht="16.5" customHeight="1">
      <c r="A616" s="77">
        <v>613</v>
      </c>
      <c r="B616" s="84" t="s">
        <v>1215</v>
      </c>
      <c r="C616" s="102" t="s">
        <v>2377</v>
      </c>
      <c r="D616" s="101" t="s">
        <v>2321</v>
      </c>
      <c r="E616" s="96" t="s">
        <v>2378</v>
      </c>
      <c r="F616" s="80" t="s">
        <v>632</v>
      </c>
      <c r="G616" s="94"/>
    </row>
    <row r="617" spans="1:7" s="82" customFormat="1" ht="16.5" customHeight="1">
      <c r="A617" s="77">
        <v>614</v>
      </c>
      <c r="B617" s="84" t="s">
        <v>1215</v>
      </c>
      <c r="C617" s="102" t="s">
        <v>2379</v>
      </c>
      <c r="D617" s="101" t="s">
        <v>2321</v>
      </c>
      <c r="E617" s="102" t="s">
        <v>2380</v>
      </c>
      <c r="F617" s="80" t="s">
        <v>632</v>
      </c>
      <c r="G617" s="94"/>
    </row>
    <row r="618" spans="1:7" s="82" customFormat="1" ht="16.5" customHeight="1">
      <c r="A618" s="77">
        <v>615</v>
      </c>
      <c r="B618" s="84" t="s">
        <v>1215</v>
      </c>
      <c r="C618" s="96" t="s">
        <v>2381</v>
      </c>
      <c r="D618" s="101" t="s">
        <v>2321</v>
      </c>
      <c r="E618" s="96" t="s">
        <v>2382</v>
      </c>
      <c r="F618" s="80" t="s">
        <v>632</v>
      </c>
      <c r="G618" s="94"/>
    </row>
    <row r="619" spans="1:7" s="82" customFormat="1" ht="16.5" customHeight="1">
      <c r="A619" s="77">
        <v>616</v>
      </c>
      <c r="B619" s="78" t="s">
        <v>1195</v>
      </c>
      <c r="C619" s="96" t="s">
        <v>2383</v>
      </c>
      <c r="D619" s="101" t="s">
        <v>2321</v>
      </c>
      <c r="E619" s="96" t="s">
        <v>2384</v>
      </c>
      <c r="F619" s="80" t="s">
        <v>632</v>
      </c>
      <c r="G619" s="94"/>
    </row>
    <row r="620" spans="1:7" s="82" customFormat="1" ht="16.5" customHeight="1">
      <c r="A620" s="77">
        <v>617</v>
      </c>
      <c r="B620" s="84" t="s">
        <v>1215</v>
      </c>
      <c r="C620" s="96" t="s">
        <v>2385</v>
      </c>
      <c r="D620" s="101" t="s">
        <v>2321</v>
      </c>
      <c r="E620" s="96" t="s">
        <v>2386</v>
      </c>
      <c r="F620" s="80" t="s">
        <v>632</v>
      </c>
      <c r="G620" s="94"/>
    </row>
    <row r="621" spans="1:7" s="82" customFormat="1" ht="16.5" customHeight="1">
      <c r="A621" s="77">
        <v>618</v>
      </c>
      <c r="B621" s="79" t="s">
        <v>1210</v>
      </c>
      <c r="C621" s="96" t="s">
        <v>2387</v>
      </c>
      <c r="D621" s="101" t="s">
        <v>2321</v>
      </c>
      <c r="E621" s="102" t="s">
        <v>2388</v>
      </c>
      <c r="F621" s="80" t="s">
        <v>632</v>
      </c>
      <c r="G621" s="94"/>
    </row>
    <row r="622" spans="1:7" s="82" customFormat="1" ht="16.5" customHeight="1">
      <c r="A622" s="77">
        <v>619</v>
      </c>
      <c r="B622" s="78" t="s">
        <v>1195</v>
      </c>
      <c r="C622" s="96" t="s">
        <v>2389</v>
      </c>
      <c r="D622" s="101" t="s">
        <v>2321</v>
      </c>
      <c r="E622" s="96" t="s">
        <v>2384</v>
      </c>
      <c r="F622" s="80" t="s">
        <v>632</v>
      </c>
      <c r="G622" s="94"/>
    </row>
    <row r="623" spans="1:7" s="82" customFormat="1" ht="16.5" customHeight="1">
      <c r="A623" s="77">
        <v>620</v>
      </c>
      <c r="B623" s="84" t="s">
        <v>1215</v>
      </c>
      <c r="C623" s="96" t="s">
        <v>2390</v>
      </c>
      <c r="D623" s="101" t="s">
        <v>2321</v>
      </c>
      <c r="E623" s="96" t="s">
        <v>2391</v>
      </c>
      <c r="F623" s="80" t="s">
        <v>632</v>
      </c>
      <c r="G623" s="94"/>
    </row>
    <row r="624" spans="1:7" s="82" customFormat="1" ht="16.5" customHeight="1">
      <c r="A624" s="77">
        <v>621</v>
      </c>
      <c r="B624" s="84" t="s">
        <v>1215</v>
      </c>
      <c r="C624" s="96" t="s">
        <v>2392</v>
      </c>
      <c r="D624" s="101" t="s">
        <v>2321</v>
      </c>
      <c r="E624" s="96" t="s">
        <v>2393</v>
      </c>
      <c r="F624" s="80" t="s">
        <v>632</v>
      </c>
      <c r="G624" s="94"/>
    </row>
    <row r="625" spans="1:7" s="82" customFormat="1" ht="16.5" customHeight="1">
      <c r="A625" s="77">
        <v>622</v>
      </c>
      <c r="B625" s="84" t="s">
        <v>1215</v>
      </c>
      <c r="C625" s="96" t="s">
        <v>2394</v>
      </c>
      <c r="D625" s="101" t="s">
        <v>2321</v>
      </c>
      <c r="E625" s="96" t="s">
        <v>2386</v>
      </c>
      <c r="F625" s="80" t="s">
        <v>632</v>
      </c>
      <c r="G625" s="94"/>
    </row>
    <row r="626" spans="1:7" s="82" customFormat="1" ht="16.5" customHeight="1">
      <c r="A626" s="77">
        <v>623</v>
      </c>
      <c r="B626" s="79" t="s">
        <v>1210</v>
      </c>
      <c r="C626" s="96" t="s">
        <v>2395</v>
      </c>
      <c r="D626" s="101" t="s">
        <v>2321</v>
      </c>
      <c r="E626" s="96" t="s">
        <v>2396</v>
      </c>
      <c r="F626" s="80" t="s">
        <v>632</v>
      </c>
      <c r="G626" s="94"/>
    </row>
    <row r="627" spans="1:7" s="82" customFormat="1" ht="16.5" customHeight="1">
      <c r="A627" s="77">
        <v>624</v>
      </c>
      <c r="B627" s="84" t="s">
        <v>1215</v>
      </c>
      <c r="C627" s="96" t="s">
        <v>2397</v>
      </c>
      <c r="D627" s="101" t="s">
        <v>2321</v>
      </c>
      <c r="E627" s="96" t="s">
        <v>2396</v>
      </c>
      <c r="F627" s="80" t="s">
        <v>632</v>
      </c>
      <c r="G627" s="94"/>
    </row>
    <row r="628" spans="1:7" s="82" customFormat="1" ht="16.5" customHeight="1">
      <c r="A628" s="77">
        <v>625</v>
      </c>
      <c r="B628" s="78" t="s">
        <v>1195</v>
      </c>
      <c r="C628" s="103" t="s">
        <v>2398</v>
      </c>
      <c r="D628" s="101" t="s">
        <v>2321</v>
      </c>
      <c r="E628" s="103" t="s">
        <v>2399</v>
      </c>
      <c r="F628" s="80" t="s">
        <v>632</v>
      </c>
      <c r="G628" s="94"/>
    </row>
    <row r="629" spans="1:7" s="82" customFormat="1" ht="16.5" customHeight="1">
      <c r="A629" s="77">
        <v>626</v>
      </c>
      <c r="B629" s="97" t="s">
        <v>2110</v>
      </c>
      <c r="C629" s="103" t="s">
        <v>2400</v>
      </c>
      <c r="D629" s="101" t="s">
        <v>2321</v>
      </c>
      <c r="E629" s="103" t="s">
        <v>2401</v>
      </c>
      <c r="F629" s="80" t="s">
        <v>632</v>
      </c>
      <c r="G629" s="94"/>
    </row>
    <row r="630" spans="1:7" s="82" customFormat="1" ht="16.5" customHeight="1">
      <c r="A630" s="77">
        <v>627</v>
      </c>
      <c r="B630" s="79" t="s">
        <v>1210</v>
      </c>
      <c r="C630" s="96" t="s">
        <v>2402</v>
      </c>
      <c r="D630" s="101" t="s">
        <v>2321</v>
      </c>
      <c r="E630" s="96" t="s">
        <v>2403</v>
      </c>
      <c r="F630" s="80" t="s">
        <v>632</v>
      </c>
      <c r="G630" s="94"/>
    </row>
    <row r="631" spans="1:7" s="82" customFormat="1" ht="16.5" customHeight="1">
      <c r="A631" s="77">
        <v>628</v>
      </c>
      <c r="B631" s="79" t="s">
        <v>1221</v>
      </c>
      <c r="C631" s="96" t="s">
        <v>2404</v>
      </c>
      <c r="D631" s="101" t="s">
        <v>2321</v>
      </c>
      <c r="E631" s="96" t="s">
        <v>2405</v>
      </c>
      <c r="F631" s="80" t="s">
        <v>632</v>
      </c>
      <c r="G631" s="94"/>
    </row>
    <row r="632" spans="1:7" s="82" customFormat="1" ht="16.5" customHeight="1">
      <c r="A632" s="77">
        <v>629</v>
      </c>
      <c r="B632" s="84" t="s">
        <v>1215</v>
      </c>
      <c r="C632" s="96" t="s">
        <v>2406</v>
      </c>
      <c r="D632" s="101" t="s">
        <v>2321</v>
      </c>
      <c r="E632" s="96" t="s">
        <v>2407</v>
      </c>
      <c r="F632" s="80" t="s">
        <v>632</v>
      </c>
      <c r="G632" s="94"/>
    </row>
    <row r="633" spans="1:7" s="82" customFormat="1" ht="16.5" customHeight="1">
      <c r="A633" s="77">
        <v>630</v>
      </c>
      <c r="B633" s="79" t="s">
        <v>1210</v>
      </c>
      <c r="C633" s="96" t="s">
        <v>2408</v>
      </c>
      <c r="D633" s="101" t="s">
        <v>2321</v>
      </c>
      <c r="E633" s="102" t="s">
        <v>2409</v>
      </c>
      <c r="F633" s="80" t="s">
        <v>632</v>
      </c>
      <c r="G633" s="94"/>
    </row>
    <row r="634" spans="1:7" s="82" customFormat="1" ht="16.5" customHeight="1">
      <c r="A634" s="77">
        <v>631</v>
      </c>
      <c r="B634" s="78" t="s">
        <v>1195</v>
      </c>
      <c r="C634" s="96" t="s">
        <v>2410</v>
      </c>
      <c r="D634" s="101" t="s">
        <v>2321</v>
      </c>
      <c r="E634" s="96" t="s">
        <v>2411</v>
      </c>
      <c r="F634" s="80" t="s">
        <v>632</v>
      </c>
      <c r="G634" s="94"/>
    </row>
    <row r="635" spans="1:7" s="82" customFormat="1" ht="16.5" customHeight="1">
      <c r="A635" s="77">
        <v>632</v>
      </c>
      <c r="B635" s="79" t="s">
        <v>1221</v>
      </c>
      <c r="C635" s="96" t="s">
        <v>2412</v>
      </c>
      <c r="D635" s="101" t="s">
        <v>2321</v>
      </c>
      <c r="E635" s="96" t="s">
        <v>2411</v>
      </c>
      <c r="F635" s="80" t="s">
        <v>632</v>
      </c>
      <c r="G635" s="94"/>
    </row>
    <row r="636" spans="1:7" s="82" customFormat="1" ht="16.5" customHeight="1">
      <c r="A636" s="77">
        <v>633</v>
      </c>
      <c r="B636" s="84" t="s">
        <v>1215</v>
      </c>
      <c r="C636" s="96" t="s">
        <v>2413</v>
      </c>
      <c r="D636" s="101" t="s">
        <v>2321</v>
      </c>
      <c r="E636" s="102" t="s">
        <v>2414</v>
      </c>
      <c r="F636" s="80" t="s">
        <v>632</v>
      </c>
      <c r="G636" s="94"/>
    </row>
    <row r="637" spans="1:7" s="82" customFormat="1" ht="16.5" customHeight="1">
      <c r="A637" s="77">
        <v>634</v>
      </c>
      <c r="B637" s="78" t="s">
        <v>1195</v>
      </c>
      <c r="C637" s="96" t="s">
        <v>2415</v>
      </c>
      <c r="D637" s="101" t="s">
        <v>2321</v>
      </c>
      <c r="E637" s="102" t="s">
        <v>2411</v>
      </c>
      <c r="F637" s="80" t="s">
        <v>632</v>
      </c>
      <c r="G637" s="94"/>
    </row>
    <row r="638" spans="1:7" s="82" customFormat="1" ht="16.5" customHeight="1">
      <c r="A638" s="77">
        <v>635</v>
      </c>
      <c r="B638" s="78" t="s">
        <v>1195</v>
      </c>
      <c r="C638" s="96" t="s">
        <v>2416</v>
      </c>
      <c r="D638" s="101" t="s">
        <v>2321</v>
      </c>
      <c r="E638" s="96" t="s">
        <v>2417</v>
      </c>
      <c r="F638" s="80" t="s">
        <v>632</v>
      </c>
      <c r="G638" s="94"/>
    </row>
    <row r="639" spans="1:7" s="82" customFormat="1" ht="16.5" customHeight="1">
      <c r="A639" s="77">
        <v>636</v>
      </c>
      <c r="B639" s="96" t="s">
        <v>2107</v>
      </c>
      <c r="C639" s="96" t="s">
        <v>2418</v>
      </c>
      <c r="D639" s="101" t="s">
        <v>2321</v>
      </c>
      <c r="E639" s="96" t="s">
        <v>2419</v>
      </c>
      <c r="F639" s="80" t="s">
        <v>632</v>
      </c>
      <c r="G639" s="94"/>
    </row>
    <row r="640" spans="1:7" s="82" customFormat="1" ht="16.5" customHeight="1">
      <c r="A640" s="77">
        <v>637</v>
      </c>
      <c r="B640" s="79" t="s">
        <v>1221</v>
      </c>
      <c r="C640" s="96" t="s">
        <v>2420</v>
      </c>
      <c r="D640" s="101" t="s">
        <v>2321</v>
      </c>
      <c r="E640" s="96" t="s">
        <v>2421</v>
      </c>
      <c r="F640" s="80" t="s">
        <v>632</v>
      </c>
      <c r="G640" s="94"/>
    </row>
    <row r="641" spans="1:7" s="82" customFormat="1" ht="16.5" customHeight="1">
      <c r="A641" s="77">
        <v>638</v>
      </c>
      <c r="B641" s="79" t="s">
        <v>1221</v>
      </c>
      <c r="C641" s="96" t="s">
        <v>2422</v>
      </c>
      <c r="D641" s="101" t="s">
        <v>2321</v>
      </c>
      <c r="E641" s="96" t="s">
        <v>2423</v>
      </c>
      <c r="F641" s="80" t="s">
        <v>632</v>
      </c>
      <c r="G641" s="94"/>
    </row>
    <row r="642" spans="1:7" s="82" customFormat="1" ht="16.5" customHeight="1">
      <c r="A642" s="77">
        <v>639</v>
      </c>
      <c r="B642" s="79" t="s">
        <v>1207</v>
      </c>
      <c r="C642" s="96" t="s">
        <v>2424</v>
      </c>
      <c r="D642" s="101" t="s">
        <v>2321</v>
      </c>
      <c r="E642" s="96" t="s">
        <v>2425</v>
      </c>
      <c r="F642" s="80" t="s">
        <v>632</v>
      </c>
      <c r="G642" s="94"/>
    </row>
    <row r="643" spans="1:7" s="82" customFormat="1" ht="16.5" customHeight="1">
      <c r="A643" s="77">
        <v>640</v>
      </c>
      <c r="B643" s="84" t="s">
        <v>1215</v>
      </c>
      <c r="C643" s="96" t="s">
        <v>2426</v>
      </c>
      <c r="D643" s="101" t="s">
        <v>2321</v>
      </c>
      <c r="E643" s="96" t="s">
        <v>2427</v>
      </c>
      <c r="F643" s="80" t="s">
        <v>632</v>
      </c>
      <c r="G643" s="94"/>
    </row>
    <row r="644" spans="1:7" s="82" customFormat="1" ht="16.5" customHeight="1">
      <c r="A644" s="77">
        <v>641</v>
      </c>
      <c r="B644" s="84" t="s">
        <v>1215</v>
      </c>
      <c r="C644" s="96" t="s">
        <v>2428</v>
      </c>
      <c r="D644" s="101" t="s">
        <v>2321</v>
      </c>
      <c r="E644" s="96" t="s">
        <v>2429</v>
      </c>
      <c r="F644" s="80" t="s">
        <v>632</v>
      </c>
      <c r="G644" s="94"/>
    </row>
    <row r="645" spans="1:7" s="82" customFormat="1" ht="16.5" customHeight="1">
      <c r="A645" s="77">
        <v>642</v>
      </c>
      <c r="B645" s="79" t="s">
        <v>1221</v>
      </c>
      <c r="C645" s="96" t="s">
        <v>2430</v>
      </c>
      <c r="D645" s="101" t="s">
        <v>2321</v>
      </c>
      <c r="E645" s="96" t="s">
        <v>2431</v>
      </c>
      <c r="F645" s="80" t="s">
        <v>632</v>
      </c>
      <c r="G645" s="94"/>
    </row>
    <row r="646" spans="1:7" s="82" customFormat="1" ht="16.5" customHeight="1">
      <c r="A646" s="77">
        <v>643</v>
      </c>
      <c r="B646" s="79" t="s">
        <v>1221</v>
      </c>
      <c r="C646" s="96" t="s">
        <v>2432</v>
      </c>
      <c r="D646" s="101" t="s">
        <v>2321</v>
      </c>
      <c r="E646" s="96" t="s">
        <v>2433</v>
      </c>
      <c r="F646" s="80" t="s">
        <v>632</v>
      </c>
      <c r="G646" s="94"/>
    </row>
    <row r="647" spans="1:7" s="82" customFormat="1" ht="16.5" customHeight="1">
      <c r="A647" s="77">
        <v>644</v>
      </c>
      <c r="B647" s="78" t="s">
        <v>1195</v>
      </c>
      <c r="C647" s="96" t="s">
        <v>2434</v>
      </c>
      <c r="D647" s="101" t="s">
        <v>2321</v>
      </c>
      <c r="E647" s="96" t="s">
        <v>2435</v>
      </c>
      <c r="F647" s="80" t="s">
        <v>632</v>
      </c>
      <c r="G647" s="94"/>
    </row>
    <row r="648" spans="1:7" s="82" customFormat="1" ht="16.5" customHeight="1">
      <c r="A648" s="77">
        <v>645</v>
      </c>
      <c r="B648" s="79" t="s">
        <v>1221</v>
      </c>
      <c r="C648" s="96" t="s">
        <v>2436</v>
      </c>
      <c r="D648" s="101" t="s">
        <v>2321</v>
      </c>
      <c r="E648" s="96" t="s">
        <v>2437</v>
      </c>
      <c r="F648" s="80" t="s">
        <v>632</v>
      </c>
      <c r="G648" s="94"/>
    </row>
    <row r="649" spans="1:7" s="82" customFormat="1" ht="16.5" customHeight="1">
      <c r="A649" s="77">
        <v>646</v>
      </c>
      <c r="B649" s="78" t="s">
        <v>1195</v>
      </c>
      <c r="C649" s="96" t="s">
        <v>2438</v>
      </c>
      <c r="D649" s="101" t="s">
        <v>2321</v>
      </c>
      <c r="E649" s="96" t="s">
        <v>2439</v>
      </c>
      <c r="F649" s="80" t="s">
        <v>632</v>
      </c>
      <c r="G649" s="94"/>
    </row>
    <row r="650" spans="1:7" s="82" customFormat="1" ht="16.5" customHeight="1">
      <c r="A650" s="77">
        <v>647</v>
      </c>
      <c r="B650" s="79" t="s">
        <v>1204</v>
      </c>
      <c r="C650" s="96" t="s">
        <v>2440</v>
      </c>
      <c r="D650" s="101" t="s">
        <v>2321</v>
      </c>
      <c r="E650" s="96" t="s">
        <v>2441</v>
      </c>
      <c r="F650" s="80" t="s">
        <v>632</v>
      </c>
      <c r="G650" s="94"/>
    </row>
    <row r="651" spans="1:7" s="82" customFormat="1" ht="16.5" customHeight="1">
      <c r="A651" s="77">
        <v>648</v>
      </c>
      <c r="B651" s="79" t="s">
        <v>1204</v>
      </c>
      <c r="C651" s="96" t="s">
        <v>2442</v>
      </c>
      <c r="D651" s="101" t="s">
        <v>2321</v>
      </c>
      <c r="E651" s="96" t="s">
        <v>2435</v>
      </c>
      <c r="F651" s="80" t="s">
        <v>632</v>
      </c>
      <c r="G651" s="94"/>
    </row>
    <row r="652" spans="1:7" s="82" customFormat="1" ht="16.5" customHeight="1">
      <c r="A652" s="77">
        <v>649</v>
      </c>
      <c r="B652" s="78" t="s">
        <v>1195</v>
      </c>
      <c r="C652" s="96" t="s">
        <v>2443</v>
      </c>
      <c r="D652" s="101" t="s">
        <v>2321</v>
      </c>
      <c r="E652" s="96" t="s">
        <v>2433</v>
      </c>
      <c r="F652" s="80" t="s">
        <v>632</v>
      </c>
      <c r="G652" s="94"/>
    </row>
    <row r="653" spans="1:7" s="82" customFormat="1" ht="16.5" customHeight="1">
      <c r="A653" s="77">
        <v>650</v>
      </c>
      <c r="B653" s="84" t="s">
        <v>1215</v>
      </c>
      <c r="C653" s="96" t="s">
        <v>2444</v>
      </c>
      <c r="D653" s="101" t="s">
        <v>2321</v>
      </c>
      <c r="E653" s="96" t="s">
        <v>2445</v>
      </c>
      <c r="F653" s="80" t="s">
        <v>632</v>
      </c>
      <c r="G653" s="94"/>
    </row>
    <row r="654" spans="1:7" s="82" customFormat="1" ht="16.5" customHeight="1">
      <c r="A654" s="77">
        <v>651</v>
      </c>
      <c r="B654" s="96" t="s">
        <v>2107</v>
      </c>
      <c r="C654" s="96" t="s">
        <v>2446</v>
      </c>
      <c r="D654" s="101" t="s">
        <v>2321</v>
      </c>
      <c r="E654" s="96" t="s">
        <v>2447</v>
      </c>
      <c r="F654" s="80" t="s">
        <v>632</v>
      </c>
      <c r="G654" s="94"/>
    </row>
    <row r="655" spans="1:7" s="82" customFormat="1" ht="16.5" customHeight="1">
      <c r="A655" s="77">
        <v>652</v>
      </c>
      <c r="B655" s="79" t="s">
        <v>1207</v>
      </c>
      <c r="C655" s="96" t="s">
        <v>2448</v>
      </c>
      <c r="D655" s="101" t="s">
        <v>2321</v>
      </c>
      <c r="E655" s="96" t="s">
        <v>2449</v>
      </c>
      <c r="F655" s="80" t="s">
        <v>632</v>
      </c>
      <c r="G655" s="94"/>
    </row>
    <row r="656" spans="1:7" s="82" customFormat="1" ht="16.5" customHeight="1">
      <c r="A656" s="77">
        <v>653</v>
      </c>
      <c r="B656" s="79" t="s">
        <v>1221</v>
      </c>
      <c r="C656" s="96" t="s">
        <v>2450</v>
      </c>
      <c r="D656" s="101" t="s">
        <v>2321</v>
      </c>
      <c r="E656" s="96" t="s">
        <v>2451</v>
      </c>
      <c r="F656" s="80" t="s">
        <v>632</v>
      </c>
      <c r="G656" s="94"/>
    </row>
    <row r="657" spans="1:7" s="82" customFormat="1" ht="16.5" customHeight="1">
      <c r="A657" s="77">
        <v>654</v>
      </c>
      <c r="B657" s="79" t="s">
        <v>1221</v>
      </c>
      <c r="C657" s="96" t="s">
        <v>2452</v>
      </c>
      <c r="D657" s="101" t="s">
        <v>2321</v>
      </c>
      <c r="E657" s="96" t="s">
        <v>2453</v>
      </c>
      <c r="F657" s="80" t="s">
        <v>632</v>
      </c>
      <c r="G657" s="94"/>
    </row>
    <row r="658" spans="1:7" s="82" customFormat="1" ht="16.5" customHeight="1">
      <c r="A658" s="77">
        <v>655</v>
      </c>
      <c r="B658" s="84" t="s">
        <v>1215</v>
      </c>
      <c r="C658" s="96" t="s">
        <v>2454</v>
      </c>
      <c r="D658" s="101" t="s">
        <v>2321</v>
      </c>
      <c r="E658" s="96" t="s">
        <v>2455</v>
      </c>
      <c r="F658" s="80" t="s">
        <v>632</v>
      </c>
      <c r="G658" s="94"/>
    </row>
    <row r="659" spans="1:7" s="82" customFormat="1" ht="16.5" customHeight="1">
      <c r="A659" s="77">
        <v>656</v>
      </c>
      <c r="B659" s="79" t="s">
        <v>1204</v>
      </c>
      <c r="C659" s="96" t="s">
        <v>2456</v>
      </c>
      <c r="D659" s="101" t="s">
        <v>2321</v>
      </c>
      <c r="E659" s="96" t="s">
        <v>2455</v>
      </c>
      <c r="F659" s="80" t="s">
        <v>632</v>
      </c>
      <c r="G659" s="94"/>
    </row>
    <row r="660" spans="1:7" s="82" customFormat="1" ht="16.5" customHeight="1">
      <c r="A660" s="77">
        <v>657</v>
      </c>
      <c r="B660" s="79" t="s">
        <v>1221</v>
      </c>
      <c r="C660" s="96" t="s">
        <v>2457</v>
      </c>
      <c r="D660" s="101" t="s">
        <v>2321</v>
      </c>
      <c r="E660" s="96" t="s">
        <v>2458</v>
      </c>
      <c r="F660" s="80" t="s">
        <v>632</v>
      </c>
      <c r="G660" s="94"/>
    </row>
    <row r="661" spans="1:7" s="82" customFormat="1" ht="16.5" customHeight="1">
      <c r="A661" s="77">
        <v>658</v>
      </c>
      <c r="B661" s="78" t="s">
        <v>1195</v>
      </c>
      <c r="C661" s="96" t="s">
        <v>2459</v>
      </c>
      <c r="D661" s="101" t="s">
        <v>2321</v>
      </c>
      <c r="E661" s="102" t="s">
        <v>2460</v>
      </c>
      <c r="F661" s="80" t="s">
        <v>632</v>
      </c>
      <c r="G661" s="94"/>
    </row>
    <row r="662" spans="1:7" s="82" customFormat="1" ht="16.5" customHeight="1">
      <c r="A662" s="77">
        <v>659</v>
      </c>
      <c r="B662" s="78" t="s">
        <v>1195</v>
      </c>
      <c r="C662" s="96" t="s">
        <v>2461</v>
      </c>
      <c r="D662" s="101" t="s">
        <v>2321</v>
      </c>
      <c r="E662" s="96" t="s">
        <v>2462</v>
      </c>
      <c r="F662" s="80" t="s">
        <v>632</v>
      </c>
      <c r="G662" s="94"/>
    </row>
    <row r="663" spans="1:7" s="82" customFormat="1" ht="16.5" customHeight="1">
      <c r="A663" s="77">
        <v>660</v>
      </c>
      <c r="B663" s="79" t="s">
        <v>1221</v>
      </c>
      <c r="C663" s="96" t="s">
        <v>2463</v>
      </c>
      <c r="D663" s="101" t="s">
        <v>2321</v>
      </c>
      <c r="E663" s="96" t="s">
        <v>2464</v>
      </c>
      <c r="F663" s="80" t="s">
        <v>632</v>
      </c>
      <c r="G663" s="94"/>
    </row>
    <row r="664" spans="1:7" s="82" customFormat="1" ht="16.5" customHeight="1">
      <c r="A664" s="77">
        <v>661</v>
      </c>
      <c r="B664" s="78" t="s">
        <v>1195</v>
      </c>
      <c r="C664" s="96" t="s">
        <v>2465</v>
      </c>
      <c r="D664" s="101" t="s">
        <v>2321</v>
      </c>
      <c r="E664" s="96" t="s">
        <v>2466</v>
      </c>
      <c r="F664" s="80" t="s">
        <v>632</v>
      </c>
      <c r="G664" s="94"/>
    </row>
    <row r="665" spans="1:7" s="82" customFormat="1" ht="16.5" customHeight="1">
      <c r="A665" s="77">
        <v>662</v>
      </c>
      <c r="B665" s="79" t="s">
        <v>1221</v>
      </c>
      <c r="C665" s="96" t="s">
        <v>2467</v>
      </c>
      <c r="D665" s="101" t="s">
        <v>2321</v>
      </c>
      <c r="E665" s="96" t="s">
        <v>2468</v>
      </c>
      <c r="F665" s="80" t="s">
        <v>632</v>
      </c>
      <c r="G665" s="94"/>
    </row>
    <row r="666" spans="1:7" s="82" customFormat="1" ht="16.5" customHeight="1">
      <c r="A666" s="77">
        <v>663</v>
      </c>
      <c r="B666" s="79" t="s">
        <v>1221</v>
      </c>
      <c r="C666" s="102" t="s">
        <v>2469</v>
      </c>
      <c r="D666" s="101" t="s">
        <v>2321</v>
      </c>
      <c r="E666" s="102" t="s">
        <v>2470</v>
      </c>
      <c r="F666" s="80" t="s">
        <v>632</v>
      </c>
      <c r="G666" s="94"/>
    </row>
    <row r="667" spans="1:7" s="82" customFormat="1" ht="16.5" customHeight="1">
      <c r="A667" s="77">
        <v>664</v>
      </c>
      <c r="B667" s="79" t="s">
        <v>1210</v>
      </c>
      <c r="C667" s="102" t="s">
        <v>2471</v>
      </c>
      <c r="D667" s="101" t="s">
        <v>2321</v>
      </c>
      <c r="E667" s="102" t="s">
        <v>2472</v>
      </c>
      <c r="F667" s="80" t="s">
        <v>632</v>
      </c>
      <c r="G667" s="94"/>
    </row>
    <row r="668" spans="1:7" s="82" customFormat="1" ht="16.5" customHeight="1">
      <c r="A668" s="77">
        <v>665</v>
      </c>
      <c r="B668" s="96" t="s">
        <v>2107</v>
      </c>
      <c r="C668" s="102" t="s">
        <v>2473</v>
      </c>
      <c r="D668" s="101" t="s">
        <v>2321</v>
      </c>
      <c r="E668" s="102" t="s">
        <v>2474</v>
      </c>
      <c r="F668" s="80" t="s">
        <v>632</v>
      </c>
      <c r="G668" s="94"/>
    </row>
    <row r="669" spans="1:7" s="82" customFormat="1" ht="16.5" customHeight="1">
      <c r="A669" s="77">
        <v>666</v>
      </c>
      <c r="B669" s="96" t="s">
        <v>2107</v>
      </c>
      <c r="C669" s="102" t="s">
        <v>2475</v>
      </c>
      <c r="D669" s="101" t="s">
        <v>2321</v>
      </c>
      <c r="E669" s="102" t="s">
        <v>2476</v>
      </c>
      <c r="F669" s="80" t="s">
        <v>632</v>
      </c>
      <c r="G669" s="94"/>
    </row>
    <row r="670" spans="1:7" s="82" customFormat="1" ht="16.5" customHeight="1">
      <c r="A670" s="77">
        <v>667</v>
      </c>
      <c r="B670" s="79" t="s">
        <v>1207</v>
      </c>
      <c r="C670" s="102" t="s">
        <v>2477</v>
      </c>
      <c r="D670" s="101" t="s">
        <v>2321</v>
      </c>
      <c r="E670" s="102" t="s">
        <v>2478</v>
      </c>
      <c r="F670" s="80" t="s">
        <v>632</v>
      </c>
      <c r="G670" s="94"/>
    </row>
    <row r="671" spans="1:7" s="82" customFormat="1" ht="16.5" customHeight="1">
      <c r="A671" s="77">
        <v>668</v>
      </c>
      <c r="B671" s="84" t="s">
        <v>1215</v>
      </c>
      <c r="C671" s="102" t="s">
        <v>2479</v>
      </c>
      <c r="D671" s="101" t="s">
        <v>2321</v>
      </c>
      <c r="E671" s="102" t="s">
        <v>2480</v>
      </c>
      <c r="F671" s="80" t="s">
        <v>632</v>
      </c>
      <c r="G671" s="94"/>
    </row>
    <row r="672" spans="1:7" s="82" customFormat="1" ht="16.5" customHeight="1">
      <c r="A672" s="77">
        <v>669</v>
      </c>
      <c r="B672" s="84" t="s">
        <v>1215</v>
      </c>
      <c r="C672" s="102" t="s">
        <v>2481</v>
      </c>
      <c r="D672" s="101" t="s">
        <v>2321</v>
      </c>
      <c r="E672" s="102" t="s">
        <v>2482</v>
      </c>
      <c r="F672" s="80" t="s">
        <v>632</v>
      </c>
      <c r="G672" s="94"/>
    </row>
    <row r="673" spans="1:7" s="82" customFormat="1" ht="16.5" customHeight="1">
      <c r="A673" s="77">
        <v>670</v>
      </c>
      <c r="B673" s="84" t="s">
        <v>1215</v>
      </c>
      <c r="C673" s="102" t="s">
        <v>2483</v>
      </c>
      <c r="D673" s="101" t="s">
        <v>2321</v>
      </c>
      <c r="E673" s="102" t="s">
        <v>2484</v>
      </c>
      <c r="F673" s="80" t="s">
        <v>632</v>
      </c>
      <c r="G673" s="94"/>
    </row>
    <row r="674" spans="1:7" s="82" customFormat="1" ht="16.5" customHeight="1">
      <c r="A674" s="77">
        <v>671</v>
      </c>
      <c r="B674" s="79" t="s">
        <v>1221</v>
      </c>
      <c r="C674" s="96" t="s">
        <v>2485</v>
      </c>
      <c r="D674" s="101" t="s">
        <v>2321</v>
      </c>
      <c r="E674" s="96" t="s">
        <v>2486</v>
      </c>
      <c r="F674" s="80" t="s">
        <v>632</v>
      </c>
      <c r="G674" s="94"/>
    </row>
    <row r="675" spans="1:7" s="82" customFormat="1" ht="16.5" customHeight="1">
      <c r="A675" s="77">
        <v>672</v>
      </c>
      <c r="B675" s="79" t="s">
        <v>1221</v>
      </c>
      <c r="C675" s="96" t="s">
        <v>2487</v>
      </c>
      <c r="D675" s="101" t="s">
        <v>2321</v>
      </c>
      <c r="E675" s="96" t="s">
        <v>2488</v>
      </c>
      <c r="F675" s="80" t="s">
        <v>632</v>
      </c>
      <c r="G675" s="94"/>
    </row>
    <row r="676" spans="1:7" s="82" customFormat="1" ht="16.5" customHeight="1">
      <c r="A676" s="77">
        <v>673</v>
      </c>
      <c r="B676" s="79" t="s">
        <v>1221</v>
      </c>
      <c r="C676" s="96" t="s">
        <v>2489</v>
      </c>
      <c r="D676" s="101" t="s">
        <v>2321</v>
      </c>
      <c r="E676" s="96" t="s">
        <v>2490</v>
      </c>
      <c r="F676" s="80" t="s">
        <v>632</v>
      </c>
      <c r="G676" s="94"/>
    </row>
    <row r="677" spans="1:7" s="82" customFormat="1" ht="16.5" customHeight="1">
      <c r="A677" s="77">
        <v>674</v>
      </c>
      <c r="B677" s="79" t="s">
        <v>1221</v>
      </c>
      <c r="C677" s="96" t="s">
        <v>2491</v>
      </c>
      <c r="D677" s="101" t="s">
        <v>2321</v>
      </c>
      <c r="E677" s="96" t="s">
        <v>2492</v>
      </c>
      <c r="F677" s="80" t="s">
        <v>632</v>
      </c>
      <c r="G677" s="94"/>
    </row>
    <row r="678" spans="1:7" s="82" customFormat="1" ht="16.5" customHeight="1">
      <c r="A678" s="77">
        <v>675</v>
      </c>
      <c r="B678" s="79" t="s">
        <v>1221</v>
      </c>
      <c r="C678" s="96" t="s">
        <v>2493</v>
      </c>
      <c r="D678" s="101" t="s">
        <v>2321</v>
      </c>
      <c r="E678" s="96" t="s">
        <v>2494</v>
      </c>
      <c r="F678" s="80" t="s">
        <v>632</v>
      </c>
      <c r="G678" s="94"/>
    </row>
    <row r="679" spans="1:7" s="82" customFormat="1" ht="16.5" customHeight="1">
      <c r="A679" s="77">
        <v>676</v>
      </c>
      <c r="B679" s="79" t="s">
        <v>1210</v>
      </c>
      <c r="C679" s="96" t="s">
        <v>2495</v>
      </c>
      <c r="D679" s="101" t="s">
        <v>2321</v>
      </c>
      <c r="E679" s="96" t="s">
        <v>2492</v>
      </c>
      <c r="F679" s="80" t="s">
        <v>632</v>
      </c>
      <c r="G679" s="94"/>
    </row>
    <row r="680" spans="1:7" s="82" customFormat="1" ht="16.5" customHeight="1">
      <c r="A680" s="77">
        <v>677</v>
      </c>
      <c r="B680" s="84" t="s">
        <v>1215</v>
      </c>
      <c r="C680" s="96" t="s">
        <v>2496</v>
      </c>
      <c r="D680" s="101" t="s">
        <v>2321</v>
      </c>
      <c r="E680" s="96" t="s">
        <v>2497</v>
      </c>
      <c r="F680" s="80" t="s">
        <v>632</v>
      </c>
      <c r="G680" s="94"/>
    </row>
    <row r="681" spans="1:7" s="82" customFormat="1" ht="16.5" customHeight="1">
      <c r="A681" s="77">
        <v>678</v>
      </c>
      <c r="B681" s="79" t="s">
        <v>1221</v>
      </c>
      <c r="C681" s="96" t="s">
        <v>2498</v>
      </c>
      <c r="D681" s="101" t="s">
        <v>2321</v>
      </c>
      <c r="E681" s="96" t="s">
        <v>2499</v>
      </c>
      <c r="F681" s="80" t="s">
        <v>632</v>
      </c>
      <c r="G681" s="94"/>
    </row>
    <row r="682" spans="1:7" s="82" customFormat="1" ht="16.5" customHeight="1">
      <c r="A682" s="77">
        <v>679</v>
      </c>
      <c r="B682" s="79" t="s">
        <v>1221</v>
      </c>
      <c r="C682" s="96" t="s">
        <v>2500</v>
      </c>
      <c r="D682" s="101" t="s">
        <v>2321</v>
      </c>
      <c r="E682" s="96" t="s">
        <v>2501</v>
      </c>
      <c r="F682" s="80" t="s">
        <v>632</v>
      </c>
      <c r="G682" s="94"/>
    </row>
    <row r="683" spans="1:7" s="82" customFormat="1" ht="16.5" customHeight="1">
      <c r="A683" s="77">
        <v>680</v>
      </c>
      <c r="B683" s="78" t="s">
        <v>1195</v>
      </c>
      <c r="C683" s="96" t="s">
        <v>2502</v>
      </c>
      <c r="D683" s="101" t="s">
        <v>2321</v>
      </c>
      <c r="E683" s="102" t="s">
        <v>2503</v>
      </c>
      <c r="F683" s="80" t="s">
        <v>632</v>
      </c>
      <c r="G683" s="94"/>
    </row>
    <row r="684" spans="1:7" s="82" customFormat="1" ht="16.5" customHeight="1">
      <c r="A684" s="77">
        <v>681</v>
      </c>
      <c r="B684" s="84" t="s">
        <v>1215</v>
      </c>
      <c r="C684" s="96" t="s">
        <v>2504</v>
      </c>
      <c r="D684" s="101" t="s">
        <v>2321</v>
      </c>
      <c r="E684" s="96" t="s">
        <v>2505</v>
      </c>
      <c r="F684" s="80" t="s">
        <v>632</v>
      </c>
      <c r="G684" s="94"/>
    </row>
    <row r="685" spans="1:7" s="82" customFormat="1" ht="16.5" customHeight="1">
      <c r="A685" s="77">
        <v>682</v>
      </c>
      <c r="B685" s="79" t="s">
        <v>1221</v>
      </c>
      <c r="C685" s="96" t="s">
        <v>2506</v>
      </c>
      <c r="D685" s="101" t="s">
        <v>2321</v>
      </c>
      <c r="E685" s="96" t="s">
        <v>2507</v>
      </c>
      <c r="F685" s="80" t="s">
        <v>632</v>
      </c>
      <c r="G685" s="94"/>
    </row>
    <row r="686" spans="1:7" s="82" customFormat="1" ht="16.5" customHeight="1">
      <c r="A686" s="77">
        <v>683</v>
      </c>
      <c r="B686" s="79" t="s">
        <v>1221</v>
      </c>
      <c r="C686" s="96" t="s">
        <v>2508</v>
      </c>
      <c r="D686" s="101" t="s">
        <v>2321</v>
      </c>
      <c r="E686" s="96" t="s">
        <v>2509</v>
      </c>
      <c r="F686" s="80" t="s">
        <v>632</v>
      </c>
      <c r="G686" s="94"/>
    </row>
    <row r="687" spans="1:7" s="82" customFormat="1" ht="16.5" customHeight="1">
      <c r="A687" s="77">
        <v>684</v>
      </c>
      <c r="B687" s="79" t="s">
        <v>1204</v>
      </c>
      <c r="C687" s="96" t="s">
        <v>2510</v>
      </c>
      <c r="D687" s="101" t="s">
        <v>2321</v>
      </c>
      <c r="E687" s="96" t="s">
        <v>2511</v>
      </c>
      <c r="F687" s="80" t="s">
        <v>632</v>
      </c>
      <c r="G687" s="94"/>
    </row>
    <row r="688" spans="1:7" s="82" customFormat="1" ht="16.5" customHeight="1">
      <c r="A688" s="77">
        <v>685</v>
      </c>
      <c r="B688" s="79" t="s">
        <v>1210</v>
      </c>
      <c r="C688" s="96" t="s">
        <v>2512</v>
      </c>
      <c r="D688" s="101" t="s">
        <v>2321</v>
      </c>
      <c r="E688" s="96" t="s">
        <v>2513</v>
      </c>
      <c r="F688" s="80" t="s">
        <v>632</v>
      </c>
      <c r="G688" s="94"/>
    </row>
    <row r="689" spans="1:7" s="82" customFormat="1" ht="16.5" customHeight="1">
      <c r="A689" s="77">
        <v>686</v>
      </c>
      <c r="B689" s="79" t="s">
        <v>1207</v>
      </c>
      <c r="C689" s="96" t="s">
        <v>2514</v>
      </c>
      <c r="D689" s="101" t="s">
        <v>2321</v>
      </c>
      <c r="E689" s="96" t="s">
        <v>2511</v>
      </c>
      <c r="F689" s="80" t="s">
        <v>632</v>
      </c>
      <c r="G689" s="94"/>
    </row>
    <row r="690" spans="1:7" s="82" customFormat="1" ht="16.5" customHeight="1">
      <c r="A690" s="77">
        <v>687</v>
      </c>
      <c r="B690" s="79" t="s">
        <v>1207</v>
      </c>
      <c r="C690" s="96" t="s">
        <v>2515</v>
      </c>
      <c r="D690" s="101" t="s">
        <v>2321</v>
      </c>
      <c r="E690" s="96" t="s">
        <v>2516</v>
      </c>
      <c r="F690" s="80" t="s">
        <v>632</v>
      </c>
      <c r="G690" s="94"/>
    </row>
    <row r="691" spans="1:7" s="82" customFormat="1" ht="16.5" customHeight="1">
      <c r="A691" s="77">
        <v>688</v>
      </c>
      <c r="B691" s="79" t="s">
        <v>1210</v>
      </c>
      <c r="C691" s="96" t="s">
        <v>2517</v>
      </c>
      <c r="D691" s="101" t="s">
        <v>2321</v>
      </c>
      <c r="E691" s="96" t="s">
        <v>2518</v>
      </c>
      <c r="F691" s="80" t="s">
        <v>632</v>
      </c>
      <c r="G691" s="94"/>
    </row>
    <row r="692" spans="1:7" s="82" customFormat="1" ht="16.5" customHeight="1">
      <c r="A692" s="77">
        <v>689</v>
      </c>
      <c r="B692" s="78" t="s">
        <v>1195</v>
      </c>
      <c r="C692" s="96" t="s">
        <v>2519</v>
      </c>
      <c r="D692" s="101" t="s">
        <v>2321</v>
      </c>
      <c r="E692" s="96" t="s">
        <v>2520</v>
      </c>
      <c r="F692" s="80" t="s">
        <v>632</v>
      </c>
      <c r="G692" s="94"/>
    </row>
    <row r="693" spans="1:7" s="82" customFormat="1" ht="16.5" customHeight="1">
      <c r="A693" s="77">
        <v>690</v>
      </c>
      <c r="B693" s="84" t="s">
        <v>1215</v>
      </c>
      <c r="C693" s="96" t="s">
        <v>2521</v>
      </c>
      <c r="D693" s="101" t="s">
        <v>2321</v>
      </c>
      <c r="E693" s="96" t="s">
        <v>2522</v>
      </c>
      <c r="F693" s="80" t="s">
        <v>632</v>
      </c>
      <c r="G693" s="94"/>
    </row>
    <row r="694" spans="1:7" s="82" customFormat="1" ht="16.5" customHeight="1">
      <c r="A694" s="77">
        <v>691</v>
      </c>
      <c r="B694" s="79" t="s">
        <v>1221</v>
      </c>
      <c r="C694" s="96" t="s">
        <v>2523</v>
      </c>
      <c r="D694" s="101" t="s">
        <v>2321</v>
      </c>
      <c r="E694" s="96" t="s">
        <v>2524</v>
      </c>
      <c r="F694" s="80" t="s">
        <v>632</v>
      </c>
      <c r="G694" s="94"/>
    </row>
    <row r="695" spans="1:7" s="82" customFormat="1" ht="16.5" customHeight="1">
      <c r="A695" s="77">
        <v>692</v>
      </c>
      <c r="B695" s="79" t="s">
        <v>1221</v>
      </c>
      <c r="C695" s="96" t="s">
        <v>2525</v>
      </c>
      <c r="D695" s="101" t="s">
        <v>2321</v>
      </c>
      <c r="E695" s="96" t="s">
        <v>2526</v>
      </c>
      <c r="F695" s="80" t="s">
        <v>632</v>
      </c>
      <c r="G695" s="94"/>
    </row>
    <row r="696" spans="1:7" s="82" customFormat="1" ht="16.5" customHeight="1">
      <c r="A696" s="77">
        <v>693</v>
      </c>
      <c r="B696" s="79" t="s">
        <v>1204</v>
      </c>
      <c r="C696" s="104" t="s">
        <v>2527</v>
      </c>
      <c r="D696" s="80" t="s">
        <v>2528</v>
      </c>
      <c r="E696" s="104" t="s">
        <v>2529</v>
      </c>
      <c r="F696" s="80" t="s">
        <v>632</v>
      </c>
      <c r="G696" s="94"/>
    </row>
    <row r="697" spans="1:7" s="82" customFormat="1" ht="16.5" customHeight="1">
      <c r="A697" s="77">
        <v>694</v>
      </c>
      <c r="B697" s="84" t="s">
        <v>1215</v>
      </c>
      <c r="C697" s="104" t="s">
        <v>2530</v>
      </c>
      <c r="D697" s="80" t="s">
        <v>2528</v>
      </c>
      <c r="E697" s="104" t="s">
        <v>2529</v>
      </c>
      <c r="F697" s="80" t="s">
        <v>632</v>
      </c>
      <c r="G697" s="94"/>
    </row>
    <row r="698" spans="1:7" s="82" customFormat="1" ht="16.5" customHeight="1">
      <c r="A698" s="77">
        <v>695</v>
      </c>
      <c r="B698" s="79" t="s">
        <v>1221</v>
      </c>
      <c r="C698" s="83" t="s">
        <v>2531</v>
      </c>
      <c r="D698" s="80" t="s">
        <v>2528</v>
      </c>
      <c r="E698" s="105" t="s">
        <v>2532</v>
      </c>
      <c r="F698" s="80" t="s">
        <v>632</v>
      </c>
      <c r="G698" s="94"/>
    </row>
    <row r="699" spans="1:7" s="82" customFormat="1" ht="16.5" customHeight="1">
      <c r="A699" s="77">
        <v>696</v>
      </c>
      <c r="B699" s="78" t="s">
        <v>1195</v>
      </c>
      <c r="C699" s="104" t="s">
        <v>2533</v>
      </c>
      <c r="D699" s="80" t="s">
        <v>2528</v>
      </c>
      <c r="E699" s="104" t="s">
        <v>2534</v>
      </c>
      <c r="F699" s="80" t="s">
        <v>632</v>
      </c>
      <c r="G699" s="94"/>
    </row>
    <row r="700" spans="1:7" s="82" customFormat="1" ht="16.5" customHeight="1">
      <c r="A700" s="77">
        <v>697</v>
      </c>
      <c r="B700" s="79" t="s">
        <v>1207</v>
      </c>
      <c r="C700" s="83" t="s">
        <v>2535</v>
      </c>
      <c r="D700" s="80" t="s">
        <v>2528</v>
      </c>
      <c r="E700" s="83" t="s">
        <v>2536</v>
      </c>
      <c r="F700" s="80" t="s">
        <v>632</v>
      </c>
      <c r="G700" s="94"/>
    </row>
    <row r="701" spans="1:7" s="82" customFormat="1" ht="16.5" customHeight="1">
      <c r="A701" s="77">
        <v>698</v>
      </c>
      <c r="B701" s="79" t="s">
        <v>1210</v>
      </c>
      <c r="C701" s="83" t="s">
        <v>2537</v>
      </c>
      <c r="D701" s="80" t="s">
        <v>2528</v>
      </c>
      <c r="E701" s="83" t="s">
        <v>2538</v>
      </c>
      <c r="F701" s="80" t="s">
        <v>632</v>
      </c>
      <c r="G701" s="94"/>
    </row>
    <row r="702" spans="1:7" s="82" customFormat="1" ht="16.5" customHeight="1">
      <c r="A702" s="77">
        <v>699</v>
      </c>
      <c r="B702" s="78" t="s">
        <v>1195</v>
      </c>
      <c r="C702" s="83" t="s">
        <v>2539</v>
      </c>
      <c r="D702" s="80" t="s">
        <v>2528</v>
      </c>
      <c r="E702" s="83" t="s">
        <v>2540</v>
      </c>
      <c r="F702" s="80" t="s">
        <v>632</v>
      </c>
      <c r="G702" s="94"/>
    </row>
    <row r="703" spans="1:7" s="82" customFormat="1" ht="16.5" customHeight="1">
      <c r="A703" s="77">
        <v>700</v>
      </c>
      <c r="B703" s="79" t="s">
        <v>1221</v>
      </c>
      <c r="C703" s="83" t="s">
        <v>2541</v>
      </c>
      <c r="D703" s="80" t="s">
        <v>2528</v>
      </c>
      <c r="E703" s="83" t="s">
        <v>2542</v>
      </c>
      <c r="F703" s="80" t="s">
        <v>632</v>
      </c>
      <c r="G703" s="94"/>
    </row>
    <row r="704" spans="1:7" s="82" customFormat="1" ht="16.5" customHeight="1">
      <c r="A704" s="77">
        <v>701</v>
      </c>
      <c r="B704" s="78" t="s">
        <v>1195</v>
      </c>
      <c r="C704" s="104" t="s">
        <v>2543</v>
      </c>
      <c r="D704" s="80" t="s">
        <v>2528</v>
      </c>
      <c r="E704" s="104" t="s">
        <v>2544</v>
      </c>
      <c r="F704" s="80" t="s">
        <v>632</v>
      </c>
      <c r="G704" s="94"/>
    </row>
    <row r="705" spans="1:7" s="82" customFormat="1" ht="16.5" customHeight="1">
      <c r="A705" s="77">
        <v>702</v>
      </c>
      <c r="B705" s="79" t="s">
        <v>1221</v>
      </c>
      <c r="C705" s="106" t="s">
        <v>2545</v>
      </c>
      <c r="D705" s="80" t="s">
        <v>2528</v>
      </c>
      <c r="E705" s="83" t="s">
        <v>2546</v>
      </c>
      <c r="F705" s="80" t="s">
        <v>632</v>
      </c>
      <c r="G705" s="94"/>
    </row>
    <row r="706" spans="1:7" s="82" customFormat="1" ht="16.5" customHeight="1">
      <c r="A706" s="77">
        <v>703</v>
      </c>
      <c r="B706" s="79" t="s">
        <v>1204</v>
      </c>
      <c r="C706" s="83" t="s">
        <v>2547</v>
      </c>
      <c r="D706" s="80" t="s">
        <v>2528</v>
      </c>
      <c r="E706" s="83" t="s">
        <v>2548</v>
      </c>
      <c r="F706" s="80" t="s">
        <v>632</v>
      </c>
      <c r="G706" s="94"/>
    </row>
    <row r="707" spans="1:7" s="82" customFormat="1" ht="16.5" customHeight="1">
      <c r="A707" s="77">
        <v>704</v>
      </c>
      <c r="B707" s="79" t="s">
        <v>1207</v>
      </c>
      <c r="C707" s="88" t="s">
        <v>2549</v>
      </c>
      <c r="D707" s="80" t="s">
        <v>2528</v>
      </c>
      <c r="E707" s="83" t="s">
        <v>2550</v>
      </c>
      <c r="F707" s="80" t="s">
        <v>632</v>
      </c>
      <c r="G707" s="94"/>
    </row>
    <row r="708" spans="1:7" s="82" customFormat="1" ht="16.5" customHeight="1">
      <c r="A708" s="77">
        <v>705</v>
      </c>
      <c r="B708" s="83" t="s">
        <v>1625</v>
      </c>
      <c r="C708" s="104" t="s">
        <v>2551</v>
      </c>
      <c r="D708" s="80" t="s">
        <v>2528</v>
      </c>
      <c r="E708" s="104" t="s">
        <v>2552</v>
      </c>
      <c r="F708" s="80" t="s">
        <v>632</v>
      </c>
      <c r="G708" s="94"/>
    </row>
    <row r="709" spans="1:7" s="82" customFormat="1" ht="16.5" customHeight="1">
      <c r="A709" s="77">
        <v>706</v>
      </c>
      <c r="B709" s="79" t="s">
        <v>1221</v>
      </c>
      <c r="C709" s="104" t="s">
        <v>2553</v>
      </c>
      <c r="D709" s="80" t="s">
        <v>2528</v>
      </c>
      <c r="E709" s="104" t="s">
        <v>2554</v>
      </c>
      <c r="F709" s="80" t="s">
        <v>632</v>
      </c>
      <c r="G709" s="94"/>
    </row>
    <row r="710" spans="1:7" s="82" customFormat="1" ht="16.5" customHeight="1">
      <c r="A710" s="77">
        <v>707</v>
      </c>
      <c r="B710" s="104" t="s">
        <v>1278</v>
      </c>
      <c r="C710" s="104" t="s">
        <v>2555</v>
      </c>
      <c r="D710" s="80" t="s">
        <v>2528</v>
      </c>
      <c r="E710" s="104" t="s">
        <v>2556</v>
      </c>
      <c r="F710" s="80" t="s">
        <v>632</v>
      </c>
      <c r="G710" s="94"/>
    </row>
    <row r="711" spans="1:7" s="82" customFormat="1" ht="16.5" customHeight="1">
      <c r="A711" s="77">
        <v>708</v>
      </c>
      <c r="B711" s="79" t="s">
        <v>1207</v>
      </c>
      <c r="C711" s="88" t="s">
        <v>2557</v>
      </c>
      <c r="D711" s="80" t="s">
        <v>2528</v>
      </c>
      <c r="E711" s="104" t="s">
        <v>2558</v>
      </c>
      <c r="F711" s="80" t="s">
        <v>632</v>
      </c>
      <c r="G711" s="94"/>
    </row>
    <row r="712" spans="1:7" s="82" customFormat="1" ht="16.5" customHeight="1">
      <c r="A712" s="77">
        <v>709</v>
      </c>
      <c r="B712" s="78" t="s">
        <v>1195</v>
      </c>
      <c r="C712" s="104" t="s">
        <v>2559</v>
      </c>
      <c r="D712" s="80" t="s">
        <v>2528</v>
      </c>
      <c r="E712" s="104" t="s">
        <v>2560</v>
      </c>
      <c r="F712" s="80" t="s">
        <v>632</v>
      </c>
      <c r="G712" s="94"/>
    </row>
    <row r="713" spans="1:7" s="82" customFormat="1" ht="16.5" customHeight="1">
      <c r="A713" s="77">
        <v>710</v>
      </c>
      <c r="B713" s="79" t="s">
        <v>1221</v>
      </c>
      <c r="C713" s="104" t="s">
        <v>2561</v>
      </c>
      <c r="D713" s="80" t="s">
        <v>2528</v>
      </c>
      <c r="E713" s="104" t="s">
        <v>2562</v>
      </c>
      <c r="F713" s="80" t="s">
        <v>632</v>
      </c>
      <c r="G713" s="94"/>
    </row>
    <row r="714" spans="1:7" s="82" customFormat="1" ht="16.5" customHeight="1">
      <c r="A714" s="77">
        <v>711</v>
      </c>
      <c r="B714" s="79" t="s">
        <v>1221</v>
      </c>
      <c r="C714" s="104" t="s">
        <v>2563</v>
      </c>
      <c r="D714" s="80" t="s">
        <v>2528</v>
      </c>
      <c r="E714" s="104" t="s">
        <v>2564</v>
      </c>
      <c r="F714" s="80" t="s">
        <v>632</v>
      </c>
      <c r="G714" s="94"/>
    </row>
    <row r="715" spans="1:7" s="82" customFormat="1" ht="16.5" customHeight="1">
      <c r="A715" s="77">
        <v>712</v>
      </c>
      <c r="B715" s="78" t="s">
        <v>1195</v>
      </c>
      <c r="C715" s="104" t="s">
        <v>2565</v>
      </c>
      <c r="D715" s="80" t="s">
        <v>2528</v>
      </c>
      <c r="E715" s="104" t="s">
        <v>2566</v>
      </c>
      <c r="F715" s="80" t="s">
        <v>632</v>
      </c>
      <c r="G715" s="94"/>
    </row>
    <row r="716" spans="1:7" s="82" customFormat="1" ht="16.5" customHeight="1">
      <c r="A716" s="77">
        <v>713</v>
      </c>
      <c r="B716" s="79" t="s">
        <v>1204</v>
      </c>
      <c r="C716" s="104" t="s">
        <v>2567</v>
      </c>
      <c r="D716" s="80" t="s">
        <v>2528</v>
      </c>
      <c r="E716" s="104" t="s">
        <v>2568</v>
      </c>
      <c r="F716" s="80" t="s">
        <v>632</v>
      </c>
      <c r="G716" s="94"/>
    </row>
    <row r="717" spans="1:7" s="82" customFormat="1" ht="16.5" customHeight="1">
      <c r="A717" s="77">
        <v>714</v>
      </c>
      <c r="B717" s="79" t="s">
        <v>1210</v>
      </c>
      <c r="C717" s="104" t="s">
        <v>2569</v>
      </c>
      <c r="D717" s="80" t="s">
        <v>2528</v>
      </c>
      <c r="E717" s="104" t="s">
        <v>2570</v>
      </c>
      <c r="F717" s="80" t="s">
        <v>632</v>
      </c>
      <c r="G717" s="94"/>
    </row>
    <row r="718" spans="1:7" s="82" customFormat="1" ht="16.5" customHeight="1">
      <c r="A718" s="77">
        <v>715</v>
      </c>
      <c r="B718" s="78" t="s">
        <v>1195</v>
      </c>
      <c r="C718" s="104" t="s">
        <v>2571</v>
      </c>
      <c r="D718" s="80" t="s">
        <v>2528</v>
      </c>
      <c r="E718" s="104" t="s">
        <v>2572</v>
      </c>
      <c r="F718" s="80" t="s">
        <v>632</v>
      </c>
      <c r="G718" s="94"/>
    </row>
    <row r="719" spans="1:7" s="82" customFormat="1" ht="16.5" customHeight="1">
      <c r="A719" s="77">
        <v>716</v>
      </c>
      <c r="B719" s="79" t="s">
        <v>1207</v>
      </c>
      <c r="C719" s="104" t="s">
        <v>2573</v>
      </c>
      <c r="D719" s="80" t="s">
        <v>2528</v>
      </c>
      <c r="E719" s="104" t="s">
        <v>2574</v>
      </c>
      <c r="F719" s="80" t="s">
        <v>632</v>
      </c>
      <c r="G719" s="94"/>
    </row>
    <row r="720" spans="1:7" s="82" customFormat="1" ht="16.5" customHeight="1">
      <c r="A720" s="77">
        <v>717</v>
      </c>
      <c r="B720" s="104" t="s">
        <v>1278</v>
      </c>
      <c r="C720" s="104" t="s">
        <v>2575</v>
      </c>
      <c r="D720" s="80" t="s">
        <v>2528</v>
      </c>
      <c r="E720" s="104" t="s">
        <v>2576</v>
      </c>
      <c r="F720" s="80" t="s">
        <v>632</v>
      </c>
      <c r="G720" s="94"/>
    </row>
    <row r="721" spans="1:7" s="82" customFormat="1" ht="16.5" customHeight="1">
      <c r="A721" s="77">
        <v>718</v>
      </c>
      <c r="B721" s="79" t="s">
        <v>1207</v>
      </c>
      <c r="C721" s="106" t="s">
        <v>2577</v>
      </c>
      <c r="D721" s="80" t="s">
        <v>2528</v>
      </c>
      <c r="E721" s="104" t="s">
        <v>2578</v>
      </c>
      <c r="F721" s="80" t="s">
        <v>632</v>
      </c>
      <c r="G721" s="94"/>
    </row>
    <row r="722" spans="1:7" s="82" customFormat="1" ht="16.5" customHeight="1">
      <c r="A722" s="77">
        <v>719</v>
      </c>
      <c r="B722" s="78" t="s">
        <v>1195</v>
      </c>
      <c r="C722" s="104" t="s">
        <v>2579</v>
      </c>
      <c r="D722" s="80" t="s">
        <v>2528</v>
      </c>
      <c r="E722" s="104" t="s">
        <v>2580</v>
      </c>
      <c r="F722" s="80" t="s">
        <v>632</v>
      </c>
      <c r="G722" s="94"/>
    </row>
    <row r="723" spans="1:7" s="82" customFormat="1" ht="16.5" customHeight="1">
      <c r="A723" s="77">
        <v>720</v>
      </c>
      <c r="B723" s="79" t="s">
        <v>1210</v>
      </c>
      <c r="C723" s="104" t="s">
        <v>2581</v>
      </c>
      <c r="D723" s="80" t="s">
        <v>2528</v>
      </c>
      <c r="E723" s="104" t="s">
        <v>2582</v>
      </c>
      <c r="F723" s="80" t="s">
        <v>632</v>
      </c>
      <c r="G723" s="94"/>
    </row>
    <row r="724" spans="1:7" s="82" customFormat="1" ht="16.5" customHeight="1">
      <c r="A724" s="77">
        <v>721</v>
      </c>
      <c r="B724" s="78" t="s">
        <v>1195</v>
      </c>
      <c r="C724" s="104" t="s">
        <v>2583</v>
      </c>
      <c r="D724" s="80" t="s">
        <v>2528</v>
      </c>
      <c r="E724" s="104" t="s">
        <v>2584</v>
      </c>
      <c r="F724" s="80" t="s">
        <v>632</v>
      </c>
      <c r="G724" s="94"/>
    </row>
    <row r="725" spans="1:7" s="82" customFormat="1" ht="16.5" customHeight="1">
      <c r="A725" s="77">
        <v>722</v>
      </c>
      <c r="B725" s="78" t="s">
        <v>1195</v>
      </c>
      <c r="C725" s="104" t="s">
        <v>2585</v>
      </c>
      <c r="D725" s="80" t="s">
        <v>2528</v>
      </c>
      <c r="E725" s="104" t="s">
        <v>2586</v>
      </c>
      <c r="F725" s="80" t="s">
        <v>632</v>
      </c>
      <c r="G725" s="94"/>
    </row>
    <row r="726" spans="1:7" s="82" customFormat="1" ht="16.5" customHeight="1">
      <c r="A726" s="77">
        <v>723</v>
      </c>
      <c r="B726" s="79" t="s">
        <v>1221</v>
      </c>
      <c r="C726" s="83" t="s">
        <v>2587</v>
      </c>
      <c r="D726" s="80" t="s">
        <v>2528</v>
      </c>
      <c r="E726" s="83" t="s">
        <v>2588</v>
      </c>
      <c r="F726" s="80" t="s">
        <v>632</v>
      </c>
      <c r="G726" s="94"/>
    </row>
    <row r="727" spans="1:7" s="82" customFormat="1" ht="16.5" customHeight="1">
      <c r="A727" s="77">
        <v>724</v>
      </c>
      <c r="B727" s="79" t="s">
        <v>1221</v>
      </c>
      <c r="C727" s="104" t="s">
        <v>2589</v>
      </c>
      <c r="D727" s="80" t="s">
        <v>2528</v>
      </c>
      <c r="E727" s="104" t="s">
        <v>2590</v>
      </c>
      <c r="F727" s="80" t="s">
        <v>632</v>
      </c>
      <c r="G727" s="94"/>
    </row>
    <row r="728" spans="1:7" s="82" customFormat="1" ht="16.5" customHeight="1">
      <c r="A728" s="77">
        <v>725</v>
      </c>
      <c r="B728" s="78" t="s">
        <v>1195</v>
      </c>
      <c r="C728" s="107" t="s">
        <v>2591</v>
      </c>
      <c r="D728" s="80" t="s">
        <v>2528</v>
      </c>
      <c r="E728" s="104" t="s">
        <v>2592</v>
      </c>
      <c r="F728" s="80" t="s">
        <v>632</v>
      </c>
      <c r="G728" s="94"/>
    </row>
    <row r="729" spans="1:7" s="82" customFormat="1" ht="16.5" customHeight="1">
      <c r="A729" s="77">
        <v>726</v>
      </c>
      <c r="B729" s="79" t="s">
        <v>1204</v>
      </c>
      <c r="C729" s="83" t="s">
        <v>2593</v>
      </c>
      <c r="D729" s="80" t="s">
        <v>2528</v>
      </c>
      <c r="E729" s="83" t="s">
        <v>2594</v>
      </c>
      <c r="F729" s="80" t="s">
        <v>632</v>
      </c>
      <c r="G729" s="94"/>
    </row>
    <row r="730" spans="1:7" s="82" customFormat="1" ht="16.5" customHeight="1">
      <c r="A730" s="77">
        <v>727</v>
      </c>
      <c r="B730" s="78" t="s">
        <v>1195</v>
      </c>
      <c r="C730" s="104" t="s">
        <v>2595</v>
      </c>
      <c r="D730" s="80" t="s">
        <v>2528</v>
      </c>
      <c r="E730" s="104" t="s">
        <v>2596</v>
      </c>
      <c r="F730" s="80" t="s">
        <v>632</v>
      </c>
      <c r="G730" s="94"/>
    </row>
    <row r="731" spans="1:7" s="82" customFormat="1" ht="16.5" customHeight="1">
      <c r="A731" s="77">
        <v>728</v>
      </c>
      <c r="B731" s="78" t="s">
        <v>1195</v>
      </c>
      <c r="C731" s="104" t="s">
        <v>2597</v>
      </c>
      <c r="D731" s="80" t="s">
        <v>2528</v>
      </c>
      <c r="E731" s="104" t="s">
        <v>2598</v>
      </c>
      <c r="F731" s="80" t="s">
        <v>632</v>
      </c>
      <c r="G731" s="94"/>
    </row>
    <row r="732" spans="1:7" s="82" customFormat="1" ht="16.5" customHeight="1">
      <c r="A732" s="77">
        <v>729</v>
      </c>
      <c r="B732" s="78" t="s">
        <v>1195</v>
      </c>
      <c r="C732" s="104" t="s">
        <v>2599</v>
      </c>
      <c r="D732" s="80" t="s">
        <v>2528</v>
      </c>
      <c r="E732" s="104" t="s">
        <v>2600</v>
      </c>
      <c r="F732" s="80" t="s">
        <v>632</v>
      </c>
      <c r="G732" s="94"/>
    </row>
    <row r="733" spans="1:7" s="82" customFormat="1" ht="16.5" customHeight="1">
      <c r="A733" s="77">
        <v>730</v>
      </c>
      <c r="B733" s="79" t="s">
        <v>1210</v>
      </c>
      <c r="C733" s="104" t="s">
        <v>2601</v>
      </c>
      <c r="D733" s="80" t="s">
        <v>2528</v>
      </c>
      <c r="E733" s="104" t="s">
        <v>2602</v>
      </c>
      <c r="F733" s="80" t="s">
        <v>632</v>
      </c>
      <c r="G733" s="94"/>
    </row>
    <row r="734" spans="1:7" s="82" customFormat="1" ht="16.5" customHeight="1">
      <c r="A734" s="77">
        <v>731</v>
      </c>
      <c r="B734" s="79" t="s">
        <v>1207</v>
      </c>
      <c r="C734" s="104" t="s">
        <v>2603</v>
      </c>
      <c r="D734" s="80" t="s">
        <v>2528</v>
      </c>
      <c r="E734" s="104" t="s">
        <v>2604</v>
      </c>
      <c r="F734" s="80" t="s">
        <v>632</v>
      </c>
      <c r="G734" s="94"/>
    </row>
    <row r="735" spans="1:7" s="82" customFormat="1" ht="16.5" customHeight="1">
      <c r="A735" s="77">
        <v>732</v>
      </c>
      <c r="B735" s="78" t="s">
        <v>1195</v>
      </c>
      <c r="C735" s="104" t="s">
        <v>2605</v>
      </c>
      <c r="D735" s="80" t="s">
        <v>2528</v>
      </c>
      <c r="E735" s="104" t="s">
        <v>2606</v>
      </c>
      <c r="F735" s="80" t="s">
        <v>632</v>
      </c>
      <c r="G735" s="94"/>
    </row>
    <row r="736" spans="1:7" s="82" customFormat="1" ht="16.5" customHeight="1">
      <c r="A736" s="77">
        <v>733</v>
      </c>
      <c r="B736" s="84" t="s">
        <v>1215</v>
      </c>
      <c r="C736" s="104" t="s">
        <v>2607</v>
      </c>
      <c r="D736" s="80" t="s">
        <v>2528</v>
      </c>
      <c r="E736" s="104" t="s">
        <v>2608</v>
      </c>
      <c r="F736" s="80" t="s">
        <v>632</v>
      </c>
      <c r="G736" s="94"/>
    </row>
    <row r="737" spans="1:7" s="82" customFormat="1" ht="16.5" customHeight="1">
      <c r="A737" s="77">
        <v>734</v>
      </c>
      <c r="B737" s="79" t="s">
        <v>1207</v>
      </c>
      <c r="C737" s="104" t="s">
        <v>2609</v>
      </c>
      <c r="D737" s="80" t="s">
        <v>2528</v>
      </c>
      <c r="E737" s="104" t="s">
        <v>2610</v>
      </c>
      <c r="F737" s="80" t="s">
        <v>632</v>
      </c>
      <c r="G737" s="94"/>
    </row>
    <row r="738" spans="1:7" s="82" customFormat="1" ht="16.5" customHeight="1">
      <c r="A738" s="77">
        <v>735</v>
      </c>
      <c r="B738" s="78" t="s">
        <v>1195</v>
      </c>
      <c r="C738" s="104" t="s">
        <v>2611</v>
      </c>
      <c r="D738" s="80" t="s">
        <v>2528</v>
      </c>
      <c r="E738" s="104" t="s">
        <v>2612</v>
      </c>
      <c r="F738" s="80" t="s">
        <v>632</v>
      </c>
      <c r="G738" s="94"/>
    </row>
    <row r="739" spans="1:7" s="82" customFormat="1" ht="16.5" customHeight="1">
      <c r="A739" s="77">
        <v>736</v>
      </c>
      <c r="B739" s="84" t="s">
        <v>1215</v>
      </c>
      <c r="C739" s="104" t="s">
        <v>2613</v>
      </c>
      <c r="D739" s="80" t="s">
        <v>2528</v>
      </c>
      <c r="E739" s="104" t="s">
        <v>2614</v>
      </c>
      <c r="F739" s="80" t="s">
        <v>632</v>
      </c>
      <c r="G739" s="94"/>
    </row>
    <row r="740" spans="1:7" s="82" customFormat="1" ht="16.5" customHeight="1">
      <c r="A740" s="77">
        <v>737</v>
      </c>
      <c r="B740" s="79" t="s">
        <v>1204</v>
      </c>
      <c r="C740" s="104" t="s">
        <v>2615</v>
      </c>
      <c r="D740" s="80" t="s">
        <v>2528</v>
      </c>
      <c r="E740" s="104" t="s">
        <v>2616</v>
      </c>
      <c r="F740" s="80" t="s">
        <v>632</v>
      </c>
      <c r="G740" s="94"/>
    </row>
    <row r="741" spans="1:7" s="82" customFormat="1" ht="16.5" customHeight="1">
      <c r="A741" s="77">
        <v>738</v>
      </c>
      <c r="B741" s="78" t="s">
        <v>1195</v>
      </c>
      <c r="C741" s="104" t="s">
        <v>2617</v>
      </c>
      <c r="D741" s="80" t="s">
        <v>2528</v>
      </c>
      <c r="E741" s="104" t="s">
        <v>2618</v>
      </c>
      <c r="F741" s="80" t="s">
        <v>632</v>
      </c>
      <c r="G741" s="94"/>
    </row>
    <row r="742" spans="1:7" s="82" customFormat="1" ht="16.5" customHeight="1">
      <c r="A742" s="77">
        <v>739</v>
      </c>
      <c r="B742" s="78" t="s">
        <v>1195</v>
      </c>
      <c r="C742" s="104" t="s">
        <v>2619</v>
      </c>
      <c r="D742" s="80" t="s">
        <v>2528</v>
      </c>
      <c r="E742" s="104" t="s">
        <v>2620</v>
      </c>
      <c r="F742" s="80" t="s">
        <v>632</v>
      </c>
      <c r="G742" s="94"/>
    </row>
    <row r="743" spans="1:7" s="82" customFormat="1" ht="16.5" customHeight="1">
      <c r="A743" s="77">
        <v>740</v>
      </c>
      <c r="B743" s="78" t="s">
        <v>1195</v>
      </c>
      <c r="C743" s="104" t="s">
        <v>2621</v>
      </c>
      <c r="D743" s="80" t="s">
        <v>2528</v>
      </c>
      <c r="E743" s="104" t="s">
        <v>2622</v>
      </c>
      <c r="F743" s="80" t="s">
        <v>632</v>
      </c>
      <c r="G743" s="94"/>
    </row>
    <row r="744" spans="1:7" s="82" customFormat="1" ht="16.5" customHeight="1">
      <c r="A744" s="77">
        <v>741</v>
      </c>
      <c r="B744" s="78" t="s">
        <v>1195</v>
      </c>
      <c r="C744" s="104" t="s">
        <v>2623</v>
      </c>
      <c r="D744" s="80" t="s">
        <v>2528</v>
      </c>
      <c r="E744" s="104" t="s">
        <v>2624</v>
      </c>
      <c r="F744" s="80" t="s">
        <v>632</v>
      </c>
      <c r="G744" s="94"/>
    </row>
    <row r="745" spans="1:7" s="82" customFormat="1" ht="16.5" customHeight="1">
      <c r="A745" s="77">
        <v>742</v>
      </c>
      <c r="B745" s="84" t="s">
        <v>1215</v>
      </c>
      <c r="C745" s="104" t="s">
        <v>2625</v>
      </c>
      <c r="D745" s="80" t="s">
        <v>2528</v>
      </c>
      <c r="E745" s="104" t="s">
        <v>2608</v>
      </c>
      <c r="F745" s="80" t="s">
        <v>632</v>
      </c>
      <c r="G745" s="94"/>
    </row>
    <row r="746" spans="1:7" s="82" customFormat="1" ht="16.5" customHeight="1">
      <c r="A746" s="77">
        <v>743</v>
      </c>
      <c r="B746" s="79" t="s">
        <v>1221</v>
      </c>
      <c r="C746" s="106" t="s">
        <v>2626</v>
      </c>
      <c r="D746" s="80" t="s">
        <v>2528</v>
      </c>
      <c r="E746" s="83" t="s">
        <v>2627</v>
      </c>
      <c r="F746" s="80" t="s">
        <v>632</v>
      </c>
      <c r="G746" s="94"/>
    </row>
    <row r="747" spans="1:7" s="82" customFormat="1" ht="16.5" customHeight="1">
      <c r="A747" s="77">
        <v>744</v>
      </c>
      <c r="B747" s="104" t="s">
        <v>1278</v>
      </c>
      <c r="C747" s="104" t="s">
        <v>2628</v>
      </c>
      <c r="D747" s="80" t="s">
        <v>2528</v>
      </c>
      <c r="E747" s="104" t="s">
        <v>2629</v>
      </c>
      <c r="F747" s="80" t="s">
        <v>632</v>
      </c>
      <c r="G747" s="94"/>
    </row>
    <row r="748" spans="1:7" s="82" customFormat="1" ht="16.5" customHeight="1">
      <c r="A748" s="77">
        <v>745</v>
      </c>
      <c r="B748" s="79" t="s">
        <v>1221</v>
      </c>
      <c r="C748" s="83" t="s">
        <v>2630</v>
      </c>
      <c r="D748" s="80" t="s">
        <v>2528</v>
      </c>
      <c r="E748" s="83" t="s">
        <v>2631</v>
      </c>
      <c r="F748" s="80" t="s">
        <v>632</v>
      </c>
      <c r="G748" s="94"/>
    </row>
    <row r="749" spans="1:7" s="82" customFormat="1" ht="16.5" customHeight="1">
      <c r="A749" s="77">
        <v>746</v>
      </c>
      <c r="B749" s="78" t="s">
        <v>1195</v>
      </c>
      <c r="C749" s="85" t="s">
        <v>2632</v>
      </c>
      <c r="D749" s="80" t="s">
        <v>2528</v>
      </c>
      <c r="E749" s="85" t="s">
        <v>2633</v>
      </c>
      <c r="F749" s="80" t="s">
        <v>632</v>
      </c>
      <c r="G749" s="94"/>
    </row>
    <row r="750" spans="1:7" s="82" customFormat="1" ht="16.5" customHeight="1">
      <c r="A750" s="77">
        <v>747</v>
      </c>
      <c r="B750" s="78" t="s">
        <v>1195</v>
      </c>
      <c r="C750" s="104" t="s">
        <v>2634</v>
      </c>
      <c r="D750" s="80" t="s">
        <v>2528</v>
      </c>
      <c r="E750" s="104" t="s">
        <v>2635</v>
      </c>
      <c r="F750" s="80" t="s">
        <v>632</v>
      </c>
      <c r="G750" s="94"/>
    </row>
    <row r="751" spans="1:7" s="82" customFormat="1" ht="16.5" customHeight="1">
      <c r="A751" s="77">
        <v>748</v>
      </c>
      <c r="B751" s="78" t="s">
        <v>1195</v>
      </c>
      <c r="C751" s="104" t="s">
        <v>2636</v>
      </c>
      <c r="D751" s="80" t="s">
        <v>2528</v>
      </c>
      <c r="E751" s="104" t="s">
        <v>2637</v>
      </c>
      <c r="F751" s="80" t="s">
        <v>632</v>
      </c>
      <c r="G751" s="94"/>
    </row>
    <row r="752" spans="1:7" s="82" customFormat="1" ht="16.5" customHeight="1">
      <c r="A752" s="77">
        <v>749</v>
      </c>
      <c r="B752" s="78" t="s">
        <v>1195</v>
      </c>
      <c r="C752" s="104" t="s">
        <v>2638</v>
      </c>
      <c r="D752" s="80" t="s">
        <v>2528</v>
      </c>
      <c r="E752" s="104" t="s">
        <v>2639</v>
      </c>
      <c r="F752" s="80" t="s">
        <v>632</v>
      </c>
      <c r="G752" s="94"/>
    </row>
    <row r="753" spans="1:7" s="82" customFormat="1" ht="16.5" customHeight="1">
      <c r="A753" s="77">
        <v>750</v>
      </c>
      <c r="B753" s="78" t="s">
        <v>1195</v>
      </c>
      <c r="C753" s="104" t="s">
        <v>2640</v>
      </c>
      <c r="D753" s="80" t="s">
        <v>2528</v>
      </c>
      <c r="E753" s="104" t="s">
        <v>2641</v>
      </c>
      <c r="F753" s="80" t="s">
        <v>632</v>
      </c>
      <c r="G753" s="94"/>
    </row>
    <row r="754" spans="1:7" s="82" customFormat="1" ht="16.5" customHeight="1">
      <c r="A754" s="77">
        <v>751</v>
      </c>
      <c r="B754" s="84" t="s">
        <v>1215</v>
      </c>
      <c r="C754" s="104" t="s">
        <v>2642</v>
      </c>
      <c r="D754" s="80" t="s">
        <v>2528</v>
      </c>
      <c r="E754" s="104" t="s">
        <v>2643</v>
      </c>
      <c r="F754" s="80" t="s">
        <v>632</v>
      </c>
      <c r="G754" s="94"/>
    </row>
    <row r="755" spans="1:7" s="82" customFormat="1" ht="16.5" customHeight="1">
      <c r="A755" s="77">
        <v>752</v>
      </c>
      <c r="B755" s="78" t="s">
        <v>1195</v>
      </c>
      <c r="C755" s="104" t="s">
        <v>2644</v>
      </c>
      <c r="D755" s="80" t="s">
        <v>2528</v>
      </c>
      <c r="E755" s="104" t="s">
        <v>2645</v>
      </c>
      <c r="F755" s="80" t="s">
        <v>632</v>
      </c>
      <c r="G755" s="94"/>
    </row>
    <row r="756" spans="1:7" s="82" customFormat="1" ht="16.5" customHeight="1">
      <c r="A756" s="77">
        <v>753</v>
      </c>
      <c r="B756" s="79" t="s">
        <v>1207</v>
      </c>
      <c r="C756" s="104" t="s">
        <v>2646</v>
      </c>
      <c r="D756" s="80" t="s">
        <v>2528</v>
      </c>
      <c r="E756" s="104" t="s">
        <v>2647</v>
      </c>
      <c r="F756" s="80" t="s">
        <v>632</v>
      </c>
      <c r="G756" s="94"/>
    </row>
    <row r="757" spans="1:7" s="82" customFormat="1" ht="16.5" customHeight="1">
      <c r="A757" s="77">
        <v>754</v>
      </c>
      <c r="B757" s="78" t="s">
        <v>1195</v>
      </c>
      <c r="C757" s="104" t="s">
        <v>2648</v>
      </c>
      <c r="D757" s="80" t="s">
        <v>2528</v>
      </c>
      <c r="E757" s="104" t="s">
        <v>2649</v>
      </c>
      <c r="F757" s="80" t="s">
        <v>632</v>
      </c>
      <c r="G757" s="94"/>
    </row>
    <row r="758" spans="1:7" s="82" customFormat="1" ht="16.5" customHeight="1">
      <c r="A758" s="77">
        <v>755</v>
      </c>
      <c r="B758" s="78" t="s">
        <v>1195</v>
      </c>
      <c r="C758" s="104" t="s">
        <v>2650</v>
      </c>
      <c r="D758" s="80" t="s">
        <v>2528</v>
      </c>
      <c r="E758" s="104" t="s">
        <v>2651</v>
      </c>
      <c r="F758" s="80" t="s">
        <v>632</v>
      </c>
      <c r="G758" s="94"/>
    </row>
    <row r="759" spans="1:7" s="82" customFormat="1" ht="16.5" customHeight="1">
      <c r="A759" s="77">
        <v>756</v>
      </c>
      <c r="B759" s="78" t="s">
        <v>1195</v>
      </c>
      <c r="C759" s="104" t="s">
        <v>1644</v>
      </c>
      <c r="D759" s="80" t="s">
        <v>2528</v>
      </c>
      <c r="E759" s="104" t="s">
        <v>2652</v>
      </c>
      <c r="F759" s="80" t="s">
        <v>632</v>
      </c>
      <c r="G759" s="94"/>
    </row>
    <row r="760" spans="1:7" s="82" customFormat="1" ht="16.5" customHeight="1">
      <c r="A760" s="77">
        <v>757</v>
      </c>
      <c r="B760" s="83" t="s">
        <v>1625</v>
      </c>
      <c r="C760" s="104" t="s">
        <v>2653</v>
      </c>
      <c r="D760" s="80" t="s">
        <v>2528</v>
      </c>
      <c r="E760" s="104" t="s">
        <v>2654</v>
      </c>
      <c r="F760" s="80" t="s">
        <v>632</v>
      </c>
      <c r="G760" s="94"/>
    </row>
    <row r="761" spans="1:7" s="82" customFormat="1" ht="16.5" customHeight="1">
      <c r="A761" s="77">
        <v>758</v>
      </c>
      <c r="B761" s="78" t="s">
        <v>1195</v>
      </c>
      <c r="C761" s="104" t="s">
        <v>2655</v>
      </c>
      <c r="D761" s="80" t="s">
        <v>2528</v>
      </c>
      <c r="E761" s="104" t="s">
        <v>2656</v>
      </c>
      <c r="F761" s="80" t="s">
        <v>632</v>
      </c>
      <c r="G761" s="94"/>
    </row>
    <row r="762" spans="1:7" s="82" customFormat="1" ht="16.5" customHeight="1">
      <c r="A762" s="77">
        <v>759</v>
      </c>
      <c r="B762" s="78" t="s">
        <v>1195</v>
      </c>
      <c r="C762" s="104" t="s">
        <v>2657</v>
      </c>
      <c r="D762" s="80" t="s">
        <v>2528</v>
      </c>
      <c r="E762" s="104" t="s">
        <v>2658</v>
      </c>
      <c r="F762" s="80" t="s">
        <v>632</v>
      </c>
      <c r="G762" s="94"/>
    </row>
    <row r="763" spans="1:7" s="82" customFormat="1" ht="16.5" customHeight="1">
      <c r="A763" s="77">
        <v>760</v>
      </c>
      <c r="B763" s="78" t="s">
        <v>1195</v>
      </c>
      <c r="C763" s="104" t="s">
        <v>2659</v>
      </c>
      <c r="D763" s="80" t="s">
        <v>2528</v>
      </c>
      <c r="E763" s="104" t="s">
        <v>2660</v>
      </c>
      <c r="F763" s="80" t="s">
        <v>632</v>
      </c>
      <c r="G763" s="94"/>
    </row>
    <row r="764" spans="1:7" s="82" customFormat="1" ht="16.5" customHeight="1">
      <c r="A764" s="77">
        <v>761</v>
      </c>
      <c r="B764" s="84" t="s">
        <v>1215</v>
      </c>
      <c r="C764" s="104" t="s">
        <v>2661</v>
      </c>
      <c r="D764" s="80" t="s">
        <v>2528</v>
      </c>
      <c r="E764" s="104" t="s">
        <v>2662</v>
      </c>
      <c r="F764" s="80" t="s">
        <v>632</v>
      </c>
      <c r="G764" s="94"/>
    </row>
    <row r="765" spans="1:7" s="82" customFormat="1" ht="16.5" customHeight="1">
      <c r="A765" s="77">
        <v>762</v>
      </c>
      <c r="B765" s="79" t="s">
        <v>1207</v>
      </c>
      <c r="C765" s="104" t="s">
        <v>2663</v>
      </c>
      <c r="D765" s="80" t="s">
        <v>2528</v>
      </c>
      <c r="E765" s="104" t="s">
        <v>2664</v>
      </c>
      <c r="F765" s="80" t="s">
        <v>632</v>
      </c>
      <c r="G765" s="94"/>
    </row>
    <row r="766" spans="1:7" s="82" customFormat="1" ht="16.5" customHeight="1">
      <c r="A766" s="77">
        <v>763</v>
      </c>
      <c r="B766" s="79" t="s">
        <v>1221</v>
      </c>
      <c r="C766" s="104" t="s">
        <v>2665</v>
      </c>
      <c r="D766" s="80" t="s">
        <v>2528</v>
      </c>
      <c r="E766" s="104" t="s">
        <v>2666</v>
      </c>
      <c r="F766" s="80" t="s">
        <v>632</v>
      </c>
      <c r="G766" s="94"/>
    </row>
    <row r="767" spans="1:7" s="82" customFormat="1" ht="16.5" customHeight="1">
      <c r="A767" s="77">
        <v>764</v>
      </c>
      <c r="B767" s="84" t="s">
        <v>1215</v>
      </c>
      <c r="C767" s="104" t="s">
        <v>2667</v>
      </c>
      <c r="D767" s="80" t="s">
        <v>2528</v>
      </c>
      <c r="E767" s="104" t="s">
        <v>2668</v>
      </c>
      <c r="F767" s="80" t="s">
        <v>632</v>
      </c>
      <c r="G767" s="94"/>
    </row>
    <row r="768" spans="1:7" s="82" customFormat="1" ht="16.5" customHeight="1">
      <c r="A768" s="77">
        <v>765</v>
      </c>
      <c r="B768" s="78" t="s">
        <v>1195</v>
      </c>
      <c r="C768" s="104" t="s">
        <v>2669</v>
      </c>
      <c r="D768" s="80" t="s">
        <v>2528</v>
      </c>
      <c r="E768" s="104" t="s">
        <v>2670</v>
      </c>
      <c r="F768" s="80" t="s">
        <v>632</v>
      </c>
      <c r="G768" s="94"/>
    </row>
    <row r="769" spans="1:7" s="82" customFormat="1" ht="16.5" customHeight="1">
      <c r="A769" s="77">
        <v>766</v>
      </c>
      <c r="B769" s="79" t="s">
        <v>1221</v>
      </c>
      <c r="C769" s="104" t="s">
        <v>2671</v>
      </c>
      <c r="D769" s="80" t="s">
        <v>2528</v>
      </c>
      <c r="E769" s="104" t="s">
        <v>2672</v>
      </c>
      <c r="F769" s="80" t="s">
        <v>632</v>
      </c>
      <c r="G769" s="94"/>
    </row>
    <row r="770" spans="1:7" s="82" customFormat="1" ht="16.5" customHeight="1">
      <c r="A770" s="77">
        <v>767</v>
      </c>
      <c r="B770" s="79" t="s">
        <v>1221</v>
      </c>
      <c r="C770" s="83" t="s">
        <v>2673</v>
      </c>
      <c r="D770" s="80" t="s">
        <v>2528</v>
      </c>
      <c r="E770" s="83" t="s">
        <v>2674</v>
      </c>
      <c r="F770" s="80" t="s">
        <v>632</v>
      </c>
      <c r="G770" s="94"/>
    </row>
    <row r="771" spans="1:7" s="82" customFormat="1" ht="16.5" customHeight="1">
      <c r="A771" s="77">
        <v>768</v>
      </c>
      <c r="B771" s="79" t="s">
        <v>1221</v>
      </c>
      <c r="C771" s="83" t="s">
        <v>2675</v>
      </c>
      <c r="D771" s="80" t="s">
        <v>2528</v>
      </c>
      <c r="E771" s="83" t="s">
        <v>2676</v>
      </c>
      <c r="F771" s="80" t="s">
        <v>632</v>
      </c>
      <c r="G771" s="94"/>
    </row>
    <row r="772" spans="1:7" s="82" customFormat="1" ht="16.5" customHeight="1">
      <c r="A772" s="77">
        <v>769</v>
      </c>
      <c r="B772" s="79" t="s">
        <v>1221</v>
      </c>
      <c r="C772" s="83" t="s">
        <v>2677</v>
      </c>
      <c r="D772" s="80" t="s">
        <v>2528</v>
      </c>
      <c r="E772" s="83" t="s">
        <v>2678</v>
      </c>
      <c r="F772" s="80" t="s">
        <v>632</v>
      </c>
      <c r="G772" s="94"/>
    </row>
    <row r="773" spans="1:7" s="82" customFormat="1" ht="16.5" customHeight="1">
      <c r="A773" s="77">
        <v>770</v>
      </c>
      <c r="B773" s="79" t="s">
        <v>1221</v>
      </c>
      <c r="C773" s="104" t="s">
        <v>2679</v>
      </c>
      <c r="D773" s="80" t="s">
        <v>2528</v>
      </c>
      <c r="E773" s="104" t="s">
        <v>2680</v>
      </c>
      <c r="F773" s="80" t="s">
        <v>632</v>
      </c>
      <c r="G773" s="94"/>
    </row>
    <row r="774" spans="1:7" s="82" customFormat="1" ht="16.5" customHeight="1">
      <c r="A774" s="77">
        <v>771</v>
      </c>
      <c r="B774" s="79" t="s">
        <v>1221</v>
      </c>
      <c r="C774" s="104" t="s">
        <v>2681</v>
      </c>
      <c r="D774" s="80" t="s">
        <v>2528</v>
      </c>
      <c r="E774" s="104" t="s">
        <v>2682</v>
      </c>
      <c r="F774" s="80" t="s">
        <v>632</v>
      </c>
      <c r="G774" s="94"/>
    </row>
    <row r="775" spans="1:7" s="82" customFormat="1" ht="16.5" customHeight="1">
      <c r="A775" s="77">
        <v>772</v>
      </c>
      <c r="B775" s="79" t="s">
        <v>1221</v>
      </c>
      <c r="C775" s="104" t="s">
        <v>2683</v>
      </c>
      <c r="D775" s="80" t="s">
        <v>2528</v>
      </c>
      <c r="E775" s="104" t="s">
        <v>2684</v>
      </c>
      <c r="F775" s="80" t="s">
        <v>632</v>
      </c>
      <c r="G775" s="94"/>
    </row>
    <row r="776" spans="1:7" s="82" customFormat="1" ht="16.5" customHeight="1">
      <c r="A776" s="77">
        <v>773</v>
      </c>
      <c r="B776" s="79" t="s">
        <v>1204</v>
      </c>
      <c r="C776" s="104" t="s">
        <v>2685</v>
      </c>
      <c r="D776" s="80" t="s">
        <v>2528</v>
      </c>
      <c r="E776" s="104" t="s">
        <v>2686</v>
      </c>
      <c r="F776" s="80" t="s">
        <v>632</v>
      </c>
      <c r="G776" s="94"/>
    </row>
    <row r="777" spans="1:7" s="82" customFormat="1" ht="16.5" customHeight="1">
      <c r="A777" s="77">
        <v>774</v>
      </c>
      <c r="B777" s="78" t="s">
        <v>1195</v>
      </c>
      <c r="C777" s="106" t="s">
        <v>2687</v>
      </c>
      <c r="D777" s="80" t="s">
        <v>2528</v>
      </c>
      <c r="E777" s="106" t="s">
        <v>2688</v>
      </c>
      <c r="F777" s="80" t="s">
        <v>632</v>
      </c>
      <c r="G777" s="94"/>
    </row>
    <row r="778" spans="1:7" s="82" customFormat="1" ht="16.5" customHeight="1">
      <c r="A778" s="77">
        <v>775</v>
      </c>
      <c r="B778" s="78" t="s">
        <v>1195</v>
      </c>
      <c r="C778" s="104" t="s">
        <v>2689</v>
      </c>
      <c r="D778" s="80" t="s">
        <v>2528</v>
      </c>
      <c r="E778" s="104" t="s">
        <v>2690</v>
      </c>
      <c r="F778" s="80" t="s">
        <v>632</v>
      </c>
      <c r="G778" s="94"/>
    </row>
    <row r="779" spans="1:7" s="82" customFormat="1" ht="16.5" customHeight="1">
      <c r="A779" s="77">
        <v>776</v>
      </c>
      <c r="B779" s="83" t="s">
        <v>1625</v>
      </c>
      <c r="C779" s="104" t="s">
        <v>2691</v>
      </c>
      <c r="D779" s="80" t="s">
        <v>2528</v>
      </c>
      <c r="E779" s="104" t="s">
        <v>2692</v>
      </c>
      <c r="F779" s="80" t="s">
        <v>632</v>
      </c>
      <c r="G779" s="94"/>
    </row>
    <row r="780" spans="1:7" s="82" customFormat="1" ht="16.5" customHeight="1">
      <c r="A780" s="77">
        <v>777</v>
      </c>
      <c r="B780" s="78" t="s">
        <v>1195</v>
      </c>
      <c r="C780" s="104" t="s">
        <v>2693</v>
      </c>
      <c r="D780" s="80" t="s">
        <v>2528</v>
      </c>
      <c r="E780" s="104" t="s">
        <v>2694</v>
      </c>
      <c r="F780" s="80" t="s">
        <v>632</v>
      </c>
      <c r="G780" s="94"/>
    </row>
    <row r="781" spans="1:7" s="82" customFormat="1" ht="16.5" customHeight="1">
      <c r="A781" s="77">
        <v>778</v>
      </c>
      <c r="B781" s="79" t="s">
        <v>1204</v>
      </c>
      <c r="C781" s="104" t="s">
        <v>2695</v>
      </c>
      <c r="D781" s="80" t="s">
        <v>2528</v>
      </c>
      <c r="E781" s="104" t="s">
        <v>2696</v>
      </c>
      <c r="F781" s="80" t="s">
        <v>632</v>
      </c>
      <c r="G781" s="94"/>
    </row>
    <row r="782" spans="1:7" s="82" customFormat="1" ht="16.5" customHeight="1">
      <c r="A782" s="77">
        <v>779</v>
      </c>
      <c r="B782" s="79" t="s">
        <v>1221</v>
      </c>
      <c r="C782" s="104" t="s">
        <v>2697</v>
      </c>
      <c r="D782" s="80" t="s">
        <v>2528</v>
      </c>
      <c r="E782" s="104" t="s">
        <v>2698</v>
      </c>
      <c r="F782" s="80" t="s">
        <v>632</v>
      </c>
      <c r="G782" s="94"/>
    </row>
    <row r="783" spans="1:7" s="82" customFormat="1" ht="16.5" customHeight="1">
      <c r="A783" s="77">
        <v>780</v>
      </c>
      <c r="B783" s="79" t="s">
        <v>1210</v>
      </c>
      <c r="C783" s="104" t="s">
        <v>2699</v>
      </c>
      <c r="D783" s="80" t="s">
        <v>2528</v>
      </c>
      <c r="E783" s="104" t="s">
        <v>2700</v>
      </c>
      <c r="F783" s="80" t="s">
        <v>632</v>
      </c>
      <c r="G783" s="94"/>
    </row>
    <row r="784" spans="1:7" s="82" customFormat="1" ht="16.5" customHeight="1">
      <c r="A784" s="77">
        <v>781</v>
      </c>
      <c r="B784" s="79" t="s">
        <v>1204</v>
      </c>
      <c r="C784" s="104" t="s">
        <v>2701</v>
      </c>
      <c r="D784" s="80" t="s">
        <v>2528</v>
      </c>
      <c r="E784" s="104" t="s">
        <v>2702</v>
      </c>
      <c r="F784" s="80" t="s">
        <v>632</v>
      </c>
      <c r="G784" s="94"/>
    </row>
    <row r="785" spans="1:7" s="82" customFormat="1" ht="16.5" customHeight="1">
      <c r="A785" s="77">
        <v>782</v>
      </c>
      <c r="B785" s="79" t="s">
        <v>1221</v>
      </c>
      <c r="C785" s="83" t="s">
        <v>2703</v>
      </c>
      <c r="D785" s="80" t="s">
        <v>2528</v>
      </c>
      <c r="E785" s="83" t="s">
        <v>2704</v>
      </c>
      <c r="F785" s="80" t="s">
        <v>632</v>
      </c>
      <c r="G785" s="94"/>
    </row>
    <row r="786" spans="1:7" s="82" customFormat="1" ht="16.5" customHeight="1">
      <c r="A786" s="77">
        <v>783</v>
      </c>
      <c r="B786" s="79" t="s">
        <v>1221</v>
      </c>
      <c r="C786" s="83" t="s">
        <v>2705</v>
      </c>
      <c r="D786" s="80" t="s">
        <v>2528</v>
      </c>
      <c r="E786" s="83" t="s">
        <v>2706</v>
      </c>
      <c r="F786" s="80" t="s">
        <v>632</v>
      </c>
      <c r="G786" s="94"/>
    </row>
    <row r="787" spans="1:7" s="82" customFormat="1" ht="16.5" customHeight="1">
      <c r="A787" s="77">
        <v>784</v>
      </c>
      <c r="B787" s="79" t="s">
        <v>1207</v>
      </c>
      <c r="C787" s="83" t="s">
        <v>2707</v>
      </c>
      <c r="D787" s="80" t="s">
        <v>2528</v>
      </c>
      <c r="E787" s="83" t="s">
        <v>2708</v>
      </c>
      <c r="F787" s="80" t="s">
        <v>632</v>
      </c>
      <c r="G787" s="94"/>
    </row>
    <row r="788" spans="1:7" s="82" customFormat="1" ht="16.5" customHeight="1">
      <c r="A788" s="77">
        <v>785</v>
      </c>
      <c r="B788" s="79" t="s">
        <v>1210</v>
      </c>
      <c r="C788" s="88" t="s">
        <v>2709</v>
      </c>
      <c r="D788" s="80" t="s">
        <v>2710</v>
      </c>
      <c r="E788" s="88" t="s">
        <v>2711</v>
      </c>
      <c r="F788" s="80" t="s">
        <v>632</v>
      </c>
      <c r="G788" s="80"/>
    </row>
    <row r="789" spans="1:7" s="82" customFormat="1" ht="16.5" customHeight="1">
      <c r="A789" s="77">
        <v>786</v>
      </c>
      <c r="B789" s="79" t="s">
        <v>1207</v>
      </c>
      <c r="C789" s="108" t="s">
        <v>2712</v>
      </c>
      <c r="D789" s="80" t="s">
        <v>2710</v>
      </c>
      <c r="E789" s="88" t="s">
        <v>2711</v>
      </c>
      <c r="F789" s="80" t="s">
        <v>632</v>
      </c>
      <c r="G789" s="80"/>
    </row>
    <row r="790" spans="1:7" s="82" customFormat="1" ht="16.5" customHeight="1">
      <c r="A790" s="77">
        <v>787</v>
      </c>
      <c r="B790" s="79" t="s">
        <v>1204</v>
      </c>
      <c r="C790" s="88" t="s">
        <v>2713</v>
      </c>
      <c r="D790" s="80" t="s">
        <v>2710</v>
      </c>
      <c r="E790" s="88" t="s">
        <v>2711</v>
      </c>
      <c r="F790" s="80" t="s">
        <v>632</v>
      </c>
      <c r="G790" s="80"/>
    </row>
    <row r="791" spans="1:7" s="82" customFormat="1" ht="16.5" customHeight="1">
      <c r="A791" s="77">
        <v>788</v>
      </c>
      <c r="B791" s="79" t="s">
        <v>1221</v>
      </c>
      <c r="C791" s="88" t="s">
        <v>2714</v>
      </c>
      <c r="D791" s="80" t="s">
        <v>2710</v>
      </c>
      <c r="E791" s="88" t="s">
        <v>2715</v>
      </c>
      <c r="F791" s="80" t="s">
        <v>632</v>
      </c>
      <c r="G791" s="80"/>
    </row>
    <row r="792" spans="1:7" s="82" customFormat="1" ht="16.5" customHeight="1">
      <c r="A792" s="77">
        <v>789</v>
      </c>
      <c r="B792" s="84" t="s">
        <v>1215</v>
      </c>
      <c r="C792" s="88" t="s">
        <v>2716</v>
      </c>
      <c r="D792" s="80" t="s">
        <v>2710</v>
      </c>
      <c r="E792" s="88" t="s">
        <v>2717</v>
      </c>
      <c r="F792" s="80" t="s">
        <v>632</v>
      </c>
      <c r="G792" s="80"/>
    </row>
    <row r="793" spans="1:7" s="82" customFormat="1" ht="16.5" customHeight="1">
      <c r="A793" s="77">
        <v>790</v>
      </c>
      <c r="B793" s="79" t="s">
        <v>1207</v>
      </c>
      <c r="C793" s="108" t="s">
        <v>2718</v>
      </c>
      <c r="D793" s="80" t="s">
        <v>2710</v>
      </c>
      <c r="E793" s="88" t="s">
        <v>2719</v>
      </c>
      <c r="F793" s="80" t="s">
        <v>632</v>
      </c>
      <c r="G793" s="80"/>
    </row>
    <row r="794" spans="1:7" s="82" customFormat="1" ht="16.5" customHeight="1">
      <c r="A794" s="77">
        <v>791</v>
      </c>
      <c r="B794" s="79" t="s">
        <v>1207</v>
      </c>
      <c r="C794" s="88" t="s">
        <v>2720</v>
      </c>
      <c r="D794" s="80" t="s">
        <v>2710</v>
      </c>
      <c r="E794" s="88" t="s">
        <v>2721</v>
      </c>
      <c r="F794" s="80" t="s">
        <v>632</v>
      </c>
      <c r="G794" s="80"/>
    </row>
    <row r="795" spans="1:7" s="82" customFormat="1" ht="16.5" customHeight="1">
      <c r="A795" s="77">
        <v>792</v>
      </c>
      <c r="B795" s="84" t="s">
        <v>1215</v>
      </c>
      <c r="C795" s="88" t="s">
        <v>2722</v>
      </c>
      <c r="D795" s="80" t="s">
        <v>2710</v>
      </c>
      <c r="E795" s="88" t="s">
        <v>2723</v>
      </c>
      <c r="F795" s="80" t="s">
        <v>632</v>
      </c>
      <c r="G795" s="80"/>
    </row>
    <row r="796" spans="1:7" s="82" customFormat="1" ht="16.5" customHeight="1">
      <c r="A796" s="77">
        <v>793</v>
      </c>
      <c r="B796" s="79" t="s">
        <v>1210</v>
      </c>
      <c r="C796" s="88" t="s">
        <v>2724</v>
      </c>
      <c r="D796" s="80" t="s">
        <v>2710</v>
      </c>
      <c r="E796" s="88" t="s">
        <v>2725</v>
      </c>
      <c r="F796" s="80" t="s">
        <v>632</v>
      </c>
      <c r="G796" s="80"/>
    </row>
    <row r="797" spans="1:7" s="82" customFormat="1" ht="16.5" customHeight="1">
      <c r="A797" s="77">
        <v>794</v>
      </c>
      <c r="B797" s="79" t="s">
        <v>1210</v>
      </c>
      <c r="C797" s="88" t="s">
        <v>2726</v>
      </c>
      <c r="D797" s="80" t="s">
        <v>2710</v>
      </c>
      <c r="E797" s="88" t="s">
        <v>2725</v>
      </c>
      <c r="F797" s="80" t="s">
        <v>632</v>
      </c>
      <c r="G797" s="80"/>
    </row>
    <row r="798" spans="1:7" s="82" customFormat="1" ht="16.5" customHeight="1">
      <c r="A798" s="77">
        <v>795</v>
      </c>
      <c r="B798" s="83" t="s">
        <v>1625</v>
      </c>
      <c r="C798" s="88" t="s">
        <v>2727</v>
      </c>
      <c r="D798" s="80" t="s">
        <v>2710</v>
      </c>
      <c r="E798" s="88" t="s">
        <v>2725</v>
      </c>
      <c r="F798" s="80" t="s">
        <v>632</v>
      </c>
      <c r="G798" s="80"/>
    </row>
    <row r="799" spans="1:7" s="82" customFormat="1" ht="16.5" customHeight="1">
      <c r="A799" s="77">
        <v>796</v>
      </c>
      <c r="B799" s="79" t="s">
        <v>1207</v>
      </c>
      <c r="C799" s="88" t="s">
        <v>2728</v>
      </c>
      <c r="D799" s="80" t="s">
        <v>2710</v>
      </c>
      <c r="E799" s="88" t="s">
        <v>2725</v>
      </c>
      <c r="F799" s="80" t="s">
        <v>632</v>
      </c>
      <c r="G799" s="80"/>
    </row>
    <row r="800" spans="1:7" s="82" customFormat="1" ht="16.5" customHeight="1">
      <c r="A800" s="77">
        <v>797</v>
      </c>
      <c r="B800" s="79" t="s">
        <v>1221</v>
      </c>
      <c r="C800" s="88" t="s">
        <v>2729</v>
      </c>
      <c r="D800" s="80" t="s">
        <v>2710</v>
      </c>
      <c r="E800" s="88" t="s">
        <v>2730</v>
      </c>
      <c r="F800" s="80" t="s">
        <v>632</v>
      </c>
      <c r="G800" s="80"/>
    </row>
    <row r="801" spans="1:7" s="82" customFormat="1" ht="16.5" customHeight="1">
      <c r="A801" s="77">
        <v>798</v>
      </c>
      <c r="B801" s="79" t="s">
        <v>1204</v>
      </c>
      <c r="C801" s="88" t="s">
        <v>2731</v>
      </c>
      <c r="D801" s="80" t="s">
        <v>2710</v>
      </c>
      <c r="E801" s="88" t="s">
        <v>2732</v>
      </c>
      <c r="F801" s="80" t="s">
        <v>632</v>
      </c>
      <c r="G801" s="80"/>
    </row>
    <row r="802" spans="1:7" s="82" customFormat="1" ht="16.5" customHeight="1">
      <c r="A802" s="77">
        <v>799</v>
      </c>
      <c r="B802" s="79" t="s">
        <v>1207</v>
      </c>
      <c r="C802" s="108" t="s">
        <v>2712</v>
      </c>
      <c r="D802" s="80" t="s">
        <v>2710</v>
      </c>
      <c r="E802" s="88" t="s">
        <v>2733</v>
      </c>
      <c r="F802" s="80" t="s">
        <v>632</v>
      </c>
      <c r="G802" s="80"/>
    </row>
    <row r="803" spans="1:7" s="82" customFormat="1" ht="16.5" customHeight="1">
      <c r="A803" s="77">
        <v>800</v>
      </c>
      <c r="B803" s="78" t="s">
        <v>1195</v>
      </c>
      <c r="C803" s="88" t="s">
        <v>1419</v>
      </c>
      <c r="D803" s="80" t="s">
        <v>2710</v>
      </c>
      <c r="E803" s="88" t="s">
        <v>2733</v>
      </c>
      <c r="F803" s="80" t="s">
        <v>632</v>
      </c>
      <c r="G803" s="80"/>
    </row>
    <row r="804" spans="1:7" s="82" customFormat="1" ht="16.5" customHeight="1">
      <c r="A804" s="77">
        <v>801</v>
      </c>
      <c r="B804" s="79" t="s">
        <v>1204</v>
      </c>
      <c r="C804" s="88" t="s">
        <v>2734</v>
      </c>
      <c r="D804" s="80" t="s">
        <v>2710</v>
      </c>
      <c r="E804" s="88" t="s">
        <v>2735</v>
      </c>
      <c r="F804" s="80" t="s">
        <v>632</v>
      </c>
      <c r="G804" s="80"/>
    </row>
    <row r="805" spans="1:7" s="82" customFormat="1" ht="16.5" customHeight="1">
      <c r="A805" s="77">
        <v>802</v>
      </c>
      <c r="B805" s="79" t="s">
        <v>1204</v>
      </c>
      <c r="C805" s="88" t="s">
        <v>2736</v>
      </c>
      <c r="D805" s="80" t="s">
        <v>2710</v>
      </c>
      <c r="E805" s="88" t="s">
        <v>2737</v>
      </c>
      <c r="F805" s="80" t="s">
        <v>632</v>
      </c>
      <c r="G805" s="94"/>
    </row>
    <row r="806" spans="1:7" s="82" customFormat="1" ht="16.5" customHeight="1">
      <c r="A806" s="77">
        <v>803</v>
      </c>
      <c r="B806" s="79" t="s">
        <v>1207</v>
      </c>
      <c r="C806" s="108" t="s">
        <v>2738</v>
      </c>
      <c r="D806" s="80" t="s">
        <v>2710</v>
      </c>
      <c r="E806" s="88" t="s">
        <v>2737</v>
      </c>
      <c r="F806" s="80" t="s">
        <v>632</v>
      </c>
      <c r="G806" s="94"/>
    </row>
    <row r="807" spans="1:7" s="82" customFormat="1" ht="16.5" customHeight="1">
      <c r="A807" s="77">
        <v>804</v>
      </c>
      <c r="B807" s="79" t="s">
        <v>1204</v>
      </c>
      <c r="C807" s="88" t="s">
        <v>2739</v>
      </c>
      <c r="D807" s="80" t="s">
        <v>2710</v>
      </c>
      <c r="E807" s="88" t="s">
        <v>2740</v>
      </c>
      <c r="F807" s="80" t="s">
        <v>632</v>
      </c>
      <c r="G807" s="94"/>
    </row>
    <row r="808" spans="1:7" s="82" customFormat="1" ht="16.5" customHeight="1">
      <c r="A808" s="77">
        <v>805</v>
      </c>
      <c r="B808" s="84" t="s">
        <v>1215</v>
      </c>
      <c r="C808" s="88" t="s">
        <v>2741</v>
      </c>
      <c r="D808" s="80" t="s">
        <v>2710</v>
      </c>
      <c r="E808" s="88" t="s">
        <v>2732</v>
      </c>
      <c r="F808" s="80" t="s">
        <v>632</v>
      </c>
      <c r="G808" s="94"/>
    </row>
    <row r="809" spans="1:7" s="82" customFormat="1" ht="16.5" customHeight="1">
      <c r="A809" s="77">
        <v>806</v>
      </c>
      <c r="B809" s="78" t="s">
        <v>1195</v>
      </c>
      <c r="C809" s="88" t="s">
        <v>2742</v>
      </c>
      <c r="D809" s="80" t="s">
        <v>2710</v>
      </c>
      <c r="E809" s="88" t="s">
        <v>2743</v>
      </c>
      <c r="F809" s="80" t="s">
        <v>632</v>
      </c>
      <c r="G809" s="94"/>
    </row>
    <row r="810" spans="1:7" s="82" customFormat="1" ht="16.5" customHeight="1">
      <c r="A810" s="77">
        <v>807</v>
      </c>
      <c r="B810" s="79" t="s">
        <v>1210</v>
      </c>
      <c r="C810" s="88" t="s">
        <v>2744</v>
      </c>
      <c r="D810" s="80" t="s">
        <v>2710</v>
      </c>
      <c r="E810" s="88" t="s">
        <v>2745</v>
      </c>
      <c r="F810" s="80" t="s">
        <v>632</v>
      </c>
      <c r="G810" s="94"/>
    </row>
    <row r="811" spans="1:7" s="82" customFormat="1" ht="16.5" customHeight="1">
      <c r="A811" s="77">
        <v>808</v>
      </c>
      <c r="B811" s="79" t="s">
        <v>1221</v>
      </c>
      <c r="C811" s="88" t="s">
        <v>2746</v>
      </c>
      <c r="D811" s="80" t="s">
        <v>2710</v>
      </c>
      <c r="E811" s="88" t="s">
        <v>2745</v>
      </c>
      <c r="F811" s="80" t="s">
        <v>632</v>
      </c>
      <c r="G811" s="94"/>
    </row>
    <row r="812" spans="1:7" s="82" customFormat="1" ht="16.5" customHeight="1">
      <c r="A812" s="77">
        <v>809</v>
      </c>
      <c r="B812" s="79" t="s">
        <v>1204</v>
      </c>
      <c r="C812" s="88" t="s">
        <v>2747</v>
      </c>
      <c r="D812" s="80" t="s">
        <v>2710</v>
      </c>
      <c r="E812" s="88" t="s">
        <v>2748</v>
      </c>
      <c r="F812" s="80" t="s">
        <v>632</v>
      </c>
      <c r="G812" s="94"/>
    </row>
    <row r="813" spans="1:7" s="82" customFormat="1" ht="16.5" customHeight="1">
      <c r="A813" s="77">
        <v>810</v>
      </c>
      <c r="B813" s="84" t="s">
        <v>1215</v>
      </c>
      <c r="C813" s="88" t="s">
        <v>2749</v>
      </c>
      <c r="D813" s="80" t="s">
        <v>2710</v>
      </c>
      <c r="E813" s="88" t="s">
        <v>2748</v>
      </c>
      <c r="F813" s="80" t="s">
        <v>632</v>
      </c>
      <c r="G813" s="94"/>
    </row>
    <row r="814" spans="1:7" s="82" customFormat="1" ht="16.5" customHeight="1">
      <c r="A814" s="77">
        <v>811</v>
      </c>
      <c r="B814" s="79" t="s">
        <v>1210</v>
      </c>
      <c r="C814" s="88" t="s">
        <v>2750</v>
      </c>
      <c r="D814" s="80" t="s">
        <v>2710</v>
      </c>
      <c r="E814" s="88" t="s">
        <v>2737</v>
      </c>
      <c r="F814" s="80" t="s">
        <v>632</v>
      </c>
      <c r="G814" s="94"/>
    </row>
    <row r="815" spans="1:7" s="82" customFormat="1" ht="16.5" customHeight="1">
      <c r="A815" s="77">
        <v>812</v>
      </c>
      <c r="B815" s="79" t="s">
        <v>1207</v>
      </c>
      <c r="C815" s="88" t="s">
        <v>2720</v>
      </c>
      <c r="D815" s="80" t="s">
        <v>2710</v>
      </c>
      <c r="E815" s="88" t="s">
        <v>2751</v>
      </c>
      <c r="F815" s="80" t="s">
        <v>632</v>
      </c>
      <c r="G815" s="94"/>
    </row>
    <row r="816" spans="1:7" s="82" customFormat="1" ht="16.5" customHeight="1">
      <c r="A816" s="77">
        <v>813</v>
      </c>
      <c r="B816" s="79" t="s">
        <v>1210</v>
      </c>
      <c r="C816" s="88" t="s">
        <v>2752</v>
      </c>
      <c r="D816" s="80" t="s">
        <v>2710</v>
      </c>
      <c r="E816" s="88" t="s">
        <v>2753</v>
      </c>
      <c r="F816" s="80" t="s">
        <v>632</v>
      </c>
      <c r="G816" s="94"/>
    </row>
    <row r="817" spans="1:7" s="109" customFormat="1" ht="16.5" customHeight="1">
      <c r="A817" s="77">
        <v>814</v>
      </c>
      <c r="B817" s="78" t="s">
        <v>1195</v>
      </c>
      <c r="C817" s="98" t="s">
        <v>2754</v>
      </c>
      <c r="D817" s="80" t="s">
        <v>2755</v>
      </c>
      <c r="E817" s="98" t="s">
        <v>2756</v>
      </c>
      <c r="F817" s="80" t="s">
        <v>632</v>
      </c>
      <c r="G817" s="80"/>
    </row>
    <row r="818" spans="1:7" s="109" customFormat="1" ht="16.5" customHeight="1">
      <c r="A818" s="77">
        <v>815</v>
      </c>
      <c r="B818" s="83" t="s">
        <v>1625</v>
      </c>
      <c r="C818" s="98" t="s">
        <v>2757</v>
      </c>
      <c r="D818" s="80" t="s">
        <v>2755</v>
      </c>
      <c r="E818" s="98" t="s">
        <v>2758</v>
      </c>
      <c r="F818" s="80" t="s">
        <v>632</v>
      </c>
      <c r="G818" s="80"/>
    </row>
    <row r="819" spans="1:7" s="109" customFormat="1" ht="16.5" customHeight="1">
      <c r="A819" s="77">
        <v>816</v>
      </c>
      <c r="B819" s="84" t="s">
        <v>1215</v>
      </c>
      <c r="C819" s="98" t="s">
        <v>2759</v>
      </c>
      <c r="D819" s="80" t="s">
        <v>2755</v>
      </c>
      <c r="E819" s="98" t="s">
        <v>2760</v>
      </c>
      <c r="F819" s="80" t="s">
        <v>632</v>
      </c>
      <c r="G819" s="80"/>
    </row>
    <row r="820" spans="1:7" s="109" customFormat="1" ht="16.5" customHeight="1">
      <c r="A820" s="77">
        <v>817</v>
      </c>
      <c r="B820" s="78" t="s">
        <v>1195</v>
      </c>
      <c r="C820" s="98" t="s">
        <v>2761</v>
      </c>
      <c r="D820" s="80" t="s">
        <v>2755</v>
      </c>
      <c r="E820" s="98" t="s">
        <v>2762</v>
      </c>
      <c r="F820" s="80" t="s">
        <v>632</v>
      </c>
      <c r="G820" s="80"/>
    </row>
    <row r="821" spans="1:7" s="109" customFormat="1" ht="16.5" customHeight="1">
      <c r="A821" s="77">
        <v>818</v>
      </c>
      <c r="B821" s="78" t="s">
        <v>1195</v>
      </c>
      <c r="C821" s="98" t="s">
        <v>2763</v>
      </c>
      <c r="D821" s="80" t="s">
        <v>2755</v>
      </c>
      <c r="E821" s="98" t="s">
        <v>2764</v>
      </c>
      <c r="F821" s="80" t="s">
        <v>632</v>
      </c>
      <c r="G821" s="80"/>
    </row>
    <row r="822" spans="1:7" s="109" customFormat="1" ht="16.5" customHeight="1">
      <c r="A822" s="77">
        <v>819</v>
      </c>
      <c r="B822" s="84" t="s">
        <v>1215</v>
      </c>
      <c r="C822" s="98" t="s">
        <v>2765</v>
      </c>
      <c r="D822" s="80" t="s">
        <v>2755</v>
      </c>
      <c r="E822" s="98" t="s">
        <v>2758</v>
      </c>
      <c r="F822" s="80" t="s">
        <v>632</v>
      </c>
      <c r="G822" s="80"/>
    </row>
    <row r="823" spans="1:7" s="109" customFormat="1" ht="16.5" customHeight="1">
      <c r="A823" s="77">
        <v>820</v>
      </c>
      <c r="B823" s="84" t="s">
        <v>1215</v>
      </c>
      <c r="C823" s="98" t="s">
        <v>2766</v>
      </c>
      <c r="D823" s="80" t="s">
        <v>2755</v>
      </c>
      <c r="E823" s="98" t="s">
        <v>2767</v>
      </c>
      <c r="F823" s="80" t="s">
        <v>632</v>
      </c>
      <c r="G823" s="80"/>
    </row>
    <row r="824" spans="1:7" s="109" customFormat="1" ht="16.5" customHeight="1">
      <c r="A824" s="77">
        <v>821</v>
      </c>
      <c r="B824" s="84" t="s">
        <v>1215</v>
      </c>
      <c r="C824" s="98" t="s">
        <v>2768</v>
      </c>
      <c r="D824" s="80" t="s">
        <v>2755</v>
      </c>
      <c r="E824" s="98" t="s">
        <v>2769</v>
      </c>
      <c r="F824" s="80" t="s">
        <v>632</v>
      </c>
      <c r="G824" s="80"/>
    </row>
    <row r="825" spans="1:7" s="109" customFormat="1" ht="16.5" customHeight="1">
      <c r="A825" s="77">
        <v>822</v>
      </c>
      <c r="B825" s="84" t="s">
        <v>1215</v>
      </c>
      <c r="C825" s="98" t="s">
        <v>2770</v>
      </c>
      <c r="D825" s="80" t="s">
        <v>2755</v>
      </c>
      <c r="E825" s="98" t="s">
        <v>2771</v>
      </c>
      <c r="F825" s="80" t="s">
        <v>632</v>
      </c>
      <c r="G825" s="80"/>
    </row>
    <row r="826" spans="1:7" s="109" customFormat="1" ht="16.5" customHeight="1">
      <c r="A826" s="77">
        <v>823</v>
      </c>
      <c r="B826" s="78" t="s">
        <v>1195</v>
      </c>
      <c r="C826" s="98" t="s">
        <v>2772</v>
      </c>
      <c r="D826" s="80" t="s">
        <v>2755</v>
      </c>
      <c r="E826" s="98" t="s">
        <v>2773</v>
      </c>
      <c r="F826" s="80" t="s">
        <v>632</v>
      </c>
      <c r="G826" s="80"/>
    </row>
    <row r="827" spans="1:7" s="109" customFormat="1" ht="16.5" customHeight="1">
      <c r="A827" s="77">
        <v>824</v>
      </c>
      <c r="B827" s="84" t="s">
        <v>1215</v>
      </c>
      <c r="C827" s="98" t="s">
        <v>2774</v>
      </c>
      <c r="D827" s="80" t="s">
        <v>2755</v>
      </c>
      <c r="E827" s="98" t="s">
        <v>2775</v>
      </c>
      <c r="F827" s="80" t="s">
        <v>632</v>
      </c>
      <c r="G827" s="80"/>
    </row>
    <row r="828" spans="1:7" s="109" customFormat="1" ht="16.5" customHeight="1">
      <c r="A828" s="77">
        <v>825</v>
      </c>
      <c r="B828" s="78" t="s">
        <v>1195</v>
      </c>
      <c r="C828" s="98" t="s">
        <v>2776</v>
      </c>
      <c r="D828" s="80" t="s">
        <v>2755</v>
      </c>
      <c r="E828" s="98" t="s">
        <v>2777</v>
      </c>
      <c r="F828" s="80" t="s">
        <v>632</v>
      </c>
      <c r="G828" s="80"/>
    </row>
    <row r="829" spans="1:7" s="109" customFormat="1" ht="16.5" customHeight="1">
      <c r="A829" s="77">
        <v>826</v>
      </c>
      <c r="B829" s="78" t="s">
        <v>1195</v>
      </c>
      <c r="C829" s="98" t="s">
        <v>2778</v>
      </c>
      <c r="D829" s="80" t="s">
        <v>2755</v>
      </c>
      <c r="E829" s="98" t="s">
        <v>2779</v>
      </c>
      <c r="F829" s="80" t="s">
        <v>632</v>
      </c>
      <c r="G829" s="80"/>
    </row>
    <row r="830" spans="1:7" s="109" customFormat="1" ht="16.5" customHeight="1">
      <c r="A830" s="77">
        <v>827</v>
      </c>
      <c r="B830" s="78" t="s">
        <v>1195</v>
      </c>
      <c r="C830" s="98" t="s">
        <v>2780</v>
      </c>
      <c r="D830" s="80" t="s">
        <v>2755</v>
      </c>
      <c r="E830" s="98" t="s">
        <v>2781</v>
      </c>
      <c r="F830" s="80" t="s">
        <v>632</v>
      </c>
      <c r="G830" s="80"/>
    </row>
    <row r="831" spans="1:7" s="109" customFormat="1" ht="16.5" customHeight="1">
      <c r="A831" s="77">
        <v>828</v>
      </c>
      <c r="B831" s="78" t="s">
        <v>1195</v>
      </c>
      <c r="C831" s="98" t="s">
        <v>2782</v>
      </c>
      <c r="D831" s="80" t="s">
        <v>2755</v>
      </c>
      <c r="E831" s="98" t="s">
        <v>2764</v>
      </c>
      <c r="F831" s="80" t="s">
        <v>632</v>
      </c>
      <c r="G831" s="80"/>
    </row>
    <row r="832" spans="1:7" s="109" customFormat="1" ht="16.5" customHeight="1">
      <c r="A832" s="77">
        <v>829</v>
      </c>
      <c r="B832" s="78" t="s">
        <v>1195</v>
      </c>
      <c r="C832" s="98" t="s">
        <v>2783</v>
      </c>
      <c r="D832" s="80" t="s">
        <v>2755</v>
      </c>
      <c r="E832" s="98" t="s">
        <v>2784</v>
      </c>
      <c r="F832" s="80" t="s">
        <v>632</v>
      </c>
      <c r="G832" s="80"/>
    </row>
    <row r="833" spans="1:7" s="109" customFormat="1" ht="16.5" customHeight="1">
      <c r="A833" s="77">
        <v>830</v>
      </c>
      <c r="B833" s="84" t="s">
        <v>1215</v>
      </c>
      <c r="C833" s="98" t="s">
        <v>2785</v>
      </c>
      <c r="D833" s="80" t="s">
        <v>2755</v>
      </c>
      <c r="E833" s="98" t="s">
        <v>2786</v>
      </c>
      <c r="F833" s="80" t="s">
        <v>632</v>
      </c>
      <c r="G833" s="80"/>
    </row>
    <row r="834" spans="1:7" s="109" customFormat="1" ht="16.5" customHeight="1">
      <c r="A834" s="77">
        <v>831</v>
      </c>
      <c r="B834" s="84" t="s">
        <v>1215</v>
      </c>
      <c r="C834" s="98" t="s">
        <v>2787</v>
      </c>
      <c r="D834" s="80" t="s">
        <v>2755</v>
      </c>
      <c r="E834" s="98" t="s">
        <v>2788</v>
      </c>
      <c r="F834" s="80" t="s">
        <v>632</v>
      </c>
      <c r="G834" s="80"/>
    </row>
    <row r="835" spans="1:7" s="109" customFormat="1" ht="16.5" customHeight="1">
      <c r="A835" s="77">
        <v>832</v>
      </c>
      <c r="B835" s="79" t="s">
        <v>1210</v>
      </c>
      <c r="C835" s="98" t="s">
        <v>2383</v>
      </c>
      <c r="D835" s="80" t="s">
        <v>2755</v>
      </c>
      <c r="E835" s="98" t="s">
        <v>2789</v>
      </c>
      <c r="F835" s="80" t="s">
        <v>632</v>
      </c>
      <c r="G835" s="80"/>
    </row>
    <row r="836" spans="1:7" s="109" customFormat="1" ht="16.5" customHeight="1">
      <c r="A836" s="77">
        <v>833</v>
      </c>
      <c r="B836" s="78" t="s">
        <v>1195</v>
      </c>
      <c r="C836" s="98" t="s">
        <v>2790</v>
      </c>
      <c r="D836" s="80" t="s">
        <v>2755</v>
      </c>
      <c r="E836" s="98" t="s">
        <v>2791</v>
      </c>
      <c r="F836" s="80" t="s">
        <v>632</v>
      </c>
      <c r="G836" s="80"/>
    </row>
    <row r="837" spans="1:7" s="109" customFormat="1" ht="16.5" customHeight="1">
      <c r="A837" s="77">
        <v>834</v>
      </c>
      <c r="B837" s="84" t="s">
        <v>1215</v>
      </c>
      <c r="C837" s="98" t="s">
        <v>2792</v>
      </c>
      <c r="D837" s="80" t="s">
        <v>2755</v>
      </c>
      <c r="E837" s="98" t="s">
        <v>2793</v>
      </c>
      <c r="F837" s="80" t="s">
        <v>632</v>
      </c>
      <c r="G837" s="80"/>
    </row>
    <row r="838" spans="1:7" s="109" customFormat="1" ht="16.5" customHeight="1">
      <c r="A838" s="77">
        <v>835</v>
      </c>
      <c r="B838" s="78" t="s">
        <v>1195</v>
      </c>
      <c r="C838" s="98" t="s">
        <v>2794</v>
      </c>
      <c r="D838" s="80" t="s">
        <v>2755</v>
      </c>
      <c r="E838" s="98" t="s">
        <v>2795</v>
      </c>
      <c r="F838" s="80" t="s">
        <v>632</v>
      </c>
      <c r="G838" s="80"/>
    </row>
    <row r="839" spans="1:7" s="109" customFormat="1" ht="16.5" customHeight="1">
      <c r="A839" s="77">
        <v>836</v>
      </c>
      <c r="B839" s="78" t="s">
        <v>1195</v>
      </c>
      <c r="C839" s="98" t="s">
        <v>2796</v>
      </c>
      <c r="D839" s="80" t="s">
        <v>2755</v>
      </c>
      <c r="E839" s="98" t="s">
        <v>2797</v>
      </c>
      <c r="F839" s="80" t="s">
        <v>632</v>
      </c>
      <c r="G839" s="80"/>
    </row>
    <row r="840" spans="1:7" s="109" customFormat="1" ht="16.5" customHeight="1">
      <c r="A840" s="77">
        <v>837</v>
      </c>
      <c r="B840" s="78" t="s">
        <v>1195</v>
      </c>
      <c r="C840" s="98" t="s">
        <v>2798</v>
      </c>
      <c r="D840" s="80" t="s">
        <v>2755</v>
      </c>
      <c r="E840" s="98" t="s">
        <v>2799</v>
      </c>
      <c r="F840" s="80" t="s">
        <v>632</v>
      </c>
      <c r="G840" s="80"/>
    </row>
    <row r="841" spans="1:7" s="109" customFormat="1" ht="16.5" customHeight="1">
      <c r="A841" s="77">
        <v>838</v>
      </c>
      <c r="B841" s="78" t="s">
        <v>1195</v>
      </c>
      <c r="C841" s="98" t="s">
        <v>2800</v>
      </c>
      <c r="D841" s="80" t="s">
        <v>2755</v>
      </c>
      <c r="E841" s="98" t="s">
        <v>2801</v>
      </c>
      <c r="F841" s="80" t="s">
        <v>632</v>
      </c>
      <c r="G841" s="80"/>
    </row>
    <row r="842" spans="1:7" s="109" customFormat="1" ht="16.5" customHeight="1">
      <c r="A842" s="77">
        <v>839</v>
      </c>
      <c r="B842" s="78" t="s">
        <v>1195</v>
      </c>
      <c r="C842" s="98" t="s">
        <v>2802</v>
      </c>
      <c r="D842" s="80" t="s">
        <v>2755</v>
      </c>
      <c r="E842" s="98" t="s">
        <v>2803</v>
      </c>
      <c r="F842" s="80" t="s">
        <v>632</v>
      </c>
      <c r="G842" s="80"/>
    </row>
    <row r="843" spans="1:7" s="109" customFormat="1" ht="16.5" customHeight="1">
      <c r="A843" s="77">
        <v>840</v>
      </c>
      <c r="B843" s="78" t="s">
        <v>1195</v>
      </c>
      <c r="C843" s="98" t="s">
        <v>2804</v>
      </c>
      <c r="D843" s="80" t="s">
        <v>2755</v>
      </c>
      <c r="E843" s="98" t="s">
        <v>2805</v>
      </c>
      <c r="F843" s="80" t="s">
        <v>632</v>
      </c>
      <c r="G843" s="80"/>
    </row>
    <row r="844" spans="1:7" s="109" customFormat="1" ht="16.5" customHeight="1">
      <c r="A844" s="77">
        <v>841</v>
      </c>
      <c r="B844" s="78" t="s">
        <v>1195</v>
      </c>
      <c r="C844" s="98" t="s">
        <v>2806</v>
      </c>
      <c r="D844" s="80" t="s">
        <v>2755</v>
      </c>
      <c r="E844" s="98" t="s">
        <v>2807</v>
      </c>
      <c r="F844" s="80" t="s">
        <v>632</v>
      </c>
      <c r="G844" s="80"/>
    </row>
    <row r="845" spans="1:7" s="109" customFormat="1" ht="16.5" customHeight="1">
      <c r="A845" s="77">
        <v>842</v>
      </c>
      <c r="B845" s="78" t="s">
        <v>1195</v>
      </c>
      <c r="C845" s="98" t="s">
        <v>1419</v>
      </c>
      <c r="D845" s="80" t="s">
        <v>2755</v>
      </c>
      <c r="E845" s="98" t="s">
        <v>2808</v>
      </c>
      <c r="F845" s="80" t="s">
        <v>632</v>
      </c>
      <c r="G845" s="80"/>
    </row>
    <row r="846" spans="1:7" s="109" customFormat="1" ht="16.5" customHeight="1">
      <c r="A846" s="77">
        <v>843</v>
      </c>
      <c r="B846" s="84" t="s">
        <v>1215</v>
      </c>
      <c r="C846" s="98" t="s">
        <v>2809</v>
      </c>
      <c r="D846" s="80" t="s">
        <v>2755</v>
      </c>
      <c r="E846" s="98" t="s">
        <v>2810</v>
      </c>
      <c r="F846" s="80" t="s">
        <v>632</v>
      </c>
      <c r="G846" s="80"/>
    </row>
    <row r="847" spans="1:7" s="109" customFormat="1" ht="16.5" customHeight="1">
      <c r="A847" s="77">
        <v>844</v>
      </c>
      <c r="B847" s="78" t="s">
        <v>1195</v>
      </c>
      <c r="C847" s="98" t="s">
        <v>2811</v>
      </c>
      <c r="D847" s="80" t="s">
        <v>2755</v>
      </c>
      <c r="E847" s="98" t="s">
        <v>2812</v>
      </c>
      <c r="F847" s="80" t="s">
        <v>632</v>
      </c>
      <c r="G847" s="80"/>
    </row>
    <row r="848" spans="1:7" s="109" customFormat="1" ht="16.5" customHeight="1">
      <c r="A848" s="77">
        <v>845</v>
      </c>
      <c r="B848" s="78" t="s">
        <v>1195</v>
      </c>
      <c r="C848" s="98" t="s">
        <v>2813</v>
      </c>
      <c r="D848" s="80" t="s">
        <v>2755</v>
      </c>
      <c r="E848" s="98" t="s">
        <v>2814</v>
      </c>
      <c r="F848" s="80" t="s">
        <v>632</v>
      </c>
      <c r="G848" s="80"/>
    </row>
    <row r="849" spans="1:7" s="109" customFormat="1" ht="16.5" customHeight="1">
      <c r="A849" s="77">
        <v>846</v>
      </c>
      <c r="B849" s="84" t="s">
        <v>1215</v>
      </c>
      <c r="C849" s="98" t="s">
        <v>2815</v>
      </c>
      <c r="D849" s="80" t="s">
        <v>2755</v>
      </c>
      <c r="E849" s="98" t="s">
        <v>2816</v>
      </c>
      <c r="F849" s="80" t="s">
        <v>632</v>
      </c>
      <c r="G849" s="80"/>
    </row>
    <row r="850" spans="1:7" s="109" customFormat="1" ht="16.5" customHeight="1">
      <c r="A850" s="77">
        <v>847</v>
      </c>
      <c r="B850" s="78" t="s">
        <v>1195</v>
      </c>
      <c r="C850" s="98" t="s">
        <v>2817</v>
      </c>
      <c r="D850" s="80" t="s">
        <v>2755</v>
      </c>
      <c r="E850" s="98" t="s">
        <v>2818</v>
      </c>
      <c r="F850" s="80" t="s">
        <v>632</v>
      </c>
      <c r="G850" s="80"/>
    </row>
    <row r="851" spans="1:7" s="109" customFormat="1" ht="16.5" customHeight="1">
      <c r="A851" s="77">
        <v>848</v>
      </c>
      <c r="B851" s="78" t="s">
        <v>1195</v>
      </c>
      <c r="C851" s="98" t="s">
        <v>2819</v>
      </c>
      <c r="D851" s="80" t="s">
        <v>2755</v>
      </c>
      <c r="E851" s="98" t="s">
        <v>2820</v>
      </c>
      <c r="F851" s="80" t="s">
        <v>632</v>
      </c>
      <c r="G851" s="80"/>
    </row>
    <row r="852" spans="1:7" s="109" customFormat="1" ht="16.5" customHeight="1">
      <c r="A852" s="77">
        <v>849</v>
      </c>
      <c r="B852" s="78" t="s">
        <v>1195</v>
      </c>
      <c r="C852" s="98" t="s">
        <v>2821</v>
      </c>
      <c r="D852" s="80" t="s">
        <v>2755</v>
      </c>
      <c r="E852" s="98" t="s">
        <v>2822</v>
      </c>
      <c r="F852" s="80" t="s">
        <v>632</v>
      </c>
      <c r="G852" s="80"/>
    </row>
    <row r="853" spans="1:7" s="109" customFormat="1" ht="16.5" customHeight="1">
      <c r="A853" s="77">
        <v>850</v>
      </c>
      <c r="B853" s="78" t="s">
        <v>1195</v>
      </c>
      <c r="C853" s="98" t="s">
        <v>2796</v>
      </c>
      <c r="D853" s="80" t="s">
        <v>2755</v>
      </c>
      <c r="E853" s="98" t="s">
        <v>2823</v>
      </c>
      <c r="F853" s="80" t="s">
        <v>632</v>
      </c>
      <c r="G853" s="80"/>
    </row>
    <row r="854" spans="1:7" s="109" customFormat="1" ht="16.5" customHeight="1">
      <c r="A854" s="77">
        <v>851</v>
      </c>
      <c r="B854" s="79" t="s">
        <v>1221</v>
      </c>
      <c r="C854" s="98" t="s">
        <v>2824</v>
      </c>
      <c r="D854" s="80" t="s">
        <v>2755</v>
      </c>
      <c r="E854" s="98" t="s">
        <v>2825</v>
      </c>
      <c r="F854" s="80" t="s">
        <v>632</v>
      </c>
      <c r="G854" s="80"/>
    </row>
    <row r="855" spans="1:7" s="109" customFormat="1" ht="16.5" customHeight="1">
      <c r="A855" s="77">
        <v>852</v>
      </c>
      <c r="B855" s="79" t="s">
        <v>1204</v>
      </c>
      <c r="C855" s="98" t="s">
        <v>2826</v>
      </c>
      <c r="D855" s="80" t="s">
        <v>2755</v>
      </c>
      <c r="E855" s="98" t="s">
        <v>2827</v>
      </c>
      <c r="F855" s="80" t="s">
        <v>632</v>
      </c>
      <c r="G855" s="80"/>
    </row>
    <row r="856" spans="1:7" s="109" customFormat="1" ht="16.5" customHeight="1">
      <c r="A856" s="77">
        <v>853</v>
      </c>
      <c r="B856" s="79" t="s">
        <v>1204</v>
      </c>
      <c r="C856" s="98" t="s">
        <v>2828</v>
      </c>
      <c r="D856" s="80" t="s">
        <v>2755</v>
      </c>
      <c r="E856" s="98" t="s">
        <v>2829</v>
      </c>
      <c r="F856" s="80" t="s">
        <v>632</v>
      </c>
      <c r="G856" s="80"/>
    </row>
    <row r="857" spans="1:7" s="109" customFormat="1" ht="16.5" customHeight="1">
      <c r="A857" s="77">
        <v>854</v>
      </c>
      <c r="B857" s="79" t="s">
        <v>1221</v>
      </c>
      <c r="C857" s="98" t="s">
        <v>2830</v>
      </c>
      <c r="D857" s="80" t="s">
        <v>2755</v>
      </c>
      <c r="E857" s="98" t="s">
        <v>2831</v>
      </c>
      <c r="F857" s="80" t="s">
        <v>632</v>
      </c>
      <c r="G857" s="80"/>
    </row>
    <row r="858" spans="1:7" s="109" customFormat="1" ht="16.5" customHeight="1">
      <c r="A858" s="77">
        <v>855</v>
      </c>
      <c r="B858" s="79" t="s">
        <v>1221</v>
      </c>
      <c r="C858" s="98" t="s">
        <v>2832</v>
      </c>
      <c r="D858" s="80" t="s">
        <v>2755</v>
      </c>
      <c r="E858" s="98" t="s">
        <v>2833</v>
      </c>
      <c r="F858" s="80" t="s">
        <v>632</v>
      </c>
      <c r="G858" s="80"/>
    </row>
    <row r="859" spans="1:7" s="109" customFormat="1" ht="16.5" customHeight="1">
      <c r="A859" s="77">
        <v>856</v>
      </c>
      <c r="B859" s="79" t="s">
        <v>1221</v>
      </c>
      <c r="C859" s="98" t="s">
        <v>2834</v>
      </c>
      <c r="D859" s="80" t="s">
        <v>2755</v>
      </c>
      <c r="E859" s="98" t="s">
        <v>2835</v>
      </c>
      <c r="F859" s="80" t="s">
        <v>632</v>
      </c>
      <c r="G859" s="80"/>
    </row>
    <row r="860" spans="1:7" s="109" customFormat="1" ht="16.5" customHeight="1">
      <c r="A860" s="77">
        <v>857</v>
      </c>
      <c r="B860" s="79" t="s">
        <v>1221</v>
      </c>
      <c r="C860" s="98" t="s">
        <v>2836</v>
      </c>
      <c r="D860" s="80" t="s">
        <v>2755</v>
      </c>
      <c r="E860" s="98" t="s">
        <v>2837</v>
      </c>
      <c r="F860" s="80" t="s">
        <v>632</v>
      </c>
      <c r="G860" s="80"/>
    </row>
    <row r="861" spans="1:7" s="109" customFormat="1" ht="16.5" customHeight="1">
      <c r="A861" s="77">
        <v>858</v>
      </c>
      <c r="B861" s="79" t="s">
        <v>1221</v>
      </c>
      <c r="C861" s="98" t="s">
        <v>2838</v>
      </c>
      <c r="D861" s="80" t="s">
        <v>2755</v>
      </c>
      <c r="E861" s="98" t="s">
        <v>2839</v>
      </c>
      <c r="F861" s="80" t="s">
        <v>632</v>
      </c>
      <c r="G861" s="80"/>
    </row>
    <row r="862" spans="1:7" s="109" customFormat="1" ht="16.5" customHeight="1">
      <c r="A862" s="77">
        <v>859</v>
      </c>
      <c r="B862" s="79" t="s">
        <v>1221</v>
      </c>
      <c r="C862" s="98" t="s">
        <v>2840</v>
      </c>
      <c r="D862" s="80" t="s">
        <v>2755</v>
      </c>
      <c r="E862" s="98" t="s">
        <v>2841</v>
      </c>
      <c r="F862" s="80" t="s">
        <v>632</v>
      </c>
      <c r="G862" s="80"/>
    </row>
    <row r="863" spans="1:7" s="109" customFormat="1" ht="16.5" customHeight="1">
      <c r="A863" s="77">
        <v>860</v>
      </c>
      <c r="B863" s="79" t="s">
        <v>1221</v>
      </c>
      <c r="C863" s="98" t="s">
        <v>2842</v>
      </c>
      <c r="D863" s="80" t="s">
        <v>2755</v>
      </c>
      <c r="E863" s="98" t="s">
        <v>2843</v>
      </c>
      <c r="F863" s="80" t="s">
        <v>632</v>
      </c>
      <c r="G863" s="80"/>
    </row>
    <row r="864" spans="1:7" s="109" customFormat="1" ht="16.5" customHeight="1">
      <c r="A864" s="77">
        <v>861</v>
      </c>
      <c r="B864" s="79" t="s">
        <v>1221</v>
      </c>
      <c r="C864" s="98" t="s">
        <v>2844</v>
      </c>
      <c r="D864" s="80" t="s">
        <v>2755</v>
      </c>
      <c r="E864" s="98" t="s">
        <v>2845</v>
      </c>
      <c r="F864" s="80" t="s">
        <v>632</v>
      </c>
      <c r="G864" s="80"/>
    </row>
    <row r="865" spans="1:7" s="109" customFormat="1" ht="16.5" customHeight="1">
      <c r="A865" s="77">
        <v>862</v>
      </c>
      <c r="B865" s="79" t="s">
        <v>1221</v>
      </c>
      <c r="C865" s="98" t="s">
        <v>2846</v>
      </c>
      <c r="D865" s="80" t="s">
        <v>2755</v>
      </c>
      <c r="E865" s="98" t="s">
        <v>2847</v>
      </c>
      <c r="F865" s="80" t="s">
        <v>632</v>
      </c>
      <c r="G865" s="80"/>
    </row>
    <row r="866" spans="1:7" s="109" customFormat="1" ht="16.5" customHeight="1">
      <c r="A866" s="77">
        <v>863</v>
      </c>
      <c r="B866" s="79" t="s">
        <v>1207</v>
      </c>
      <c r="C866" s="98" t="s">
        <v>2848</v>
      </c>
      <c r="D866" s="80" t="s">
        <v>2755</v>
      </c>
      <c r="E866" s="98" t="s">
        <v>2849</v>
      </c>
      <c r="F866" s="80" t="s">
        <v>632</v>
      </c>
      <c r="G866" s="80"/>
    </row>
    <row r="867" spans="1:7" s="109" customFormat="1" ht="16.5" customHeight="1">
      <c r="A867" s="77">
        <v>864</v>
      </c>
      <c r="B867" s="79" t="s">
        <v>1207</v>
      </c>
      <c r="C867" s="98" t="s">
        <v>2850</v>
      </c>
      <c r="D867" s="80" t="s">
        <v>2755</v>
      </c>
      <c r="E867" s="98" t="s">
        <v>2851</v>
      </c>
      <c r="F867" s="80" t="s">
        <v>632</v>
      </c>
      <c r="G867" s="80"/>
    </row>
    <row r="868" spans="1:7" s="109" customFormat="1" ht="16.5" customHeight="1">
      <c r="A868" s="77">
        <v>865</v>
      </c>
      <c r="B868" s="79" t="s">
        <v>1221</v>
      </c>
      <c r="C868" s="98" t="s">
        <v>2852</v>
      </c>
      <c r="D868" s="80" t="s">
        <v>2755</v>
      </c>
      <c r="E868" s="98" t="s">
        <v>2853</v>
      </c>
      <c r="F868" s="80" t="s">
        <v>632</v>
      </c>
      <c r="G868" s="80"/>
    </row>
    <row r="869" spans="1:7" s="109" customFormat="1" ht="16.5" customHeight="1">
      <c r="A869" s="77">
        <v>866</v>
      </c>
      <c r="B869" s="79" t="s">
        <v>1204</v>
      </c>
      <c r="C869" s="98" t="s">
        <v>2854</v>
      </c>
      <c r="D869" s="80" t="s">
        <v>2755</v>
      </c>
      <c r="E869" s="98" t="s">
        <v>2855</v>
      </c>
      <c r="F869" s="80" t="s">
        <v>632</v>
      </c>
      <c r="G869" s="80"/>
    </row>
    <row r="870" spans="1:7" s="109" customFormat="1" ht="16.5" customHeight="1">
      <c r="A870" s="77">
        <v>867</v>
      </c>
      <c r="B870" s="79" t="s">
        <v>1204</v>
      </c>
      <c r="C870" s="98" t="s">
        <v>2856</v>
      </c>
      <c r="D870" s="80" t="s">
        <v>2755</v>
      </c>
      <c r="E870" s="98" t="s">
        <v>2857</v>
      </c>
      <c r="F870" s="80" t="s">
        <v>632</v>
      </c>
      <c r="G870" s="80"/>
    </row>
    <row r="871" spans="1:7" s="109" customFormat="1" ht="16.5" customHeight="1">
      <c r="A871" s="77">
        <v>868</v>
      </c>
      <c r="B871" s="79" t="s">
        <v>1204</v>
      </c>
      <c r="C871" s="98" t="s">
        <v>2858</v>
      </c>
      <c r="D871" s="80" t="s">
        <v>2755</v>
      </c>
      <c r="E871" s="98" t="s">
        <v>2859</v>
      </c>
      <c r="F871" s="80" t="s">
        <v>632</v>
      </c>
      <c r="G871" s="80"/>
    </row>
    <row r="872" spans="1:7" s="109" customFormat="1" ht="16.5" customHeight="1">
      <c r="A872" s="77">
        <v>869</v>
      </c>
      <c r="B872" s="79" t="s">
        <v>1221</v>
      </c>
      <c r="C872" s="98" t="s">
        <v>2860</v>
      </c>
      <c r="D872" s="80" t="s">
        <v>2755</v>
      </c>
      <c r="E872" s="98" t="s">
        <v>2861</v>
      </c>
      <c r="F872" s="80" t="s">
        <v>632</v>
      </c>
      <c r="G872" s="80"/>
    </row>
    <row r="873" spans="1:7" s="109" customFormat="1" ht="16.5" customHeight="1">
      <c r="A873" s="77">
        <v>870</v>
      </c>
      <c r="B873" s="79" t="s">
        <v>1221</v>
      </c>
      <c r="C873" s="98" t="s">
        <v>2862</v>
      </c>
      <c r="D873" s="80" t="s">
        <v>2755</v>
      </c>
      <c r="E873" s="98" t="s">
        <v>2863</v>
      </c>
      <c r="F873" s="80" t="s">
        <v>632</v>
      </c>
      <c r="G873" s="80"/>
    </row>
    <row r="874" spans="1:7" s="109" customFormat="1" ht="16.5" customHeight="1">
      <c r="A874" s="77">
        <v>871</v>
      </c>
      <c r="B874" s="79" t="s">
        <v>1221</v>
      </c>
      <c r="C874" s="98" t="s">
        <v>2864</v>
      </c>
      <c r="D874" s="80" t="s">
        <v>2755</v>
      </c>
      <c r="E874" s="98" t="s">
        <v>2865</v>
      </c>
      <c r="F874" s="80" t="s">
        <v>632</v>
      </c>
      <c r="G874" s="80"/>
    </row>
    <row r="875" spans="1:7" s="109" customFormat="1" ht="16.5" customHeight="1">
      <c r="A875" s="77">
        <v>872</v>
      </c>
      <c r="B875" s="79" t="s">
        <v>1221</v>
      </c>
      <c r="C875" s="98" t="s">
        <v>2866</v>
      </c>
      <c r="D875" s="80" t="s">
        <v>2755</v>
      </c>
      <c r="E875" s="98" t="s">
        <v>2867</v>
      </c>
      <c r="F875" s="80" t="s">
        <v>632</v>
      </c>
      <c r="G875" s="80"/>
    </row>
    <row r="876" spans="1:7" s="109" customFormat="1" ht="16.5" customHeight="1">
      <c r="A876" s="77">
        <v>873</v>
      </c>
      <c r="B876" s="79" t="s">
        <v>1204</v>
      </c>
      <c r="C876" s="98" t="s">
        <v>2868</v>
      </c>
      <c r="D876" s="80" t="s">
        <v>2755</v>
      </c>
      <c r="E876" s="98" t="s">
        <v>2869</v>
      </c>
      <c r="F876" s="80" t="s">
        <v>632</v>
      </c>
      <c r="G876" s="80"/>
    </row>
    <row r="877" spans="1:7" s="109" customFormat="1" ht="16.5" customHeight="1">
      <c r="A877" s="77">
        <v>874</v>
      </c>
      <c r="B877" s="79" t="s">
        <v>1221</v>
      </c>
      <c r="C877" s="98" t="s">
        <v>2870</v>
      </c>
      <c r="D877" s="80" t="s">
        <v>2755</v>
      </c>
      <c r="E877" s="98" t="s">
        <v>2871</v>
      </c>
      <c r="F877" s="80" t="s">
        <v>632</v>
      </c>
      <c r="G877" s="80"/>
    </row>
    <row r="878" spans="1:7" s="109" customFormat="1" ht="16.5" customHeight="1">
      <c r="A878" s="77">
        <v>875</v>
      </c>
      <c r="B878" s="79" t="s">
        <v>1221</v>
      </c>
      <c r="C878" s="98" t="s">
        <v>2872</v>
      </c>
      <c r="D878" s="80" t="s">
        <v>2755</v>
      </c>
      <c r="E878" s="98" t="s">
        <v>2873</v>
      </c>
      <c r="F878" s="80" t="s">
        <v>632</v>
      </c>
      <c r="G878" s="80"/>
    </row>
    <row r="879" spans="1:7" s="109" customFormat="1" ht="16.5" customHeight="1">
      <c r="A879" s="77">
        <v>876</v>
      </c>
      <c r="B879" s="79" t="s">
        <v>1221</v>
      </c>
      <c r="C879" s="98" t="s">
        <v>2874</v>
      </c>
      <c r="D879" s="80" t="s">
        <v>2755</v>
      </c>
      <c r="E879" s="98" t="s">
        <v>2875</v>
      </c>
      <c r="F879" s="80" t="s">
        <v>632</v>
      </c>
      <c r="G879" s="80"/>
    </row>
    <row r="880" spans="1:7" s="109" customFormat="1" ht="16.5" customHeight="1">
      <c r="A880" s="77">
        <v>877</v>
      </c>
      <c r="B880" s="79" t="s">
        <v>1207</v>
      </c>
      <c r="C880" s="98" t="s">
        <v>2876</v>
      </c>
      <c r="D880" s="80" t="s">
        <v>2755</v>
      </c>
      <c r="E880" s="98" t="s">
        <v>2877</v>
      </c>
      <c r="F880" s="80" t="s">
        <v>632</v>
      </c>
      <c r="G880" s="80"/>
    </row>
    <row r="881" spans="1:7" s="109" customFormat="1" ht="16.5" customHeight="1">
      <c r="A881" s="77">
        <v>878</v>
      </c>
      <c r="B881" s="79" t="s">
        <v>1207</v>
      </c>
      <c r="C881" s="98" t="s">
        <v>2878</v>
      </c>
      <c r="D881" s="80" t="s">
        <v>2755</v>
      </c>
      <c r="E881" s="98" t="s">
        <v>2879</v>
      </c>
      <c r="F881" s="80" t="s">
        <v>632</v>
      </c>
      <c r="G881" s="80"/>
    </row>
    <row r="882" spans="1:7" s="109" customFormat="1" ht="16.5" customHeight="1">
      <c r="A882" s="77">
        <v>879</v>
      </c>
      <c r="B882" s="79" t="s">
        <v>1207</v>
      </c>
      <c r="C882" s="98" t="s">
        <v>2880</v>
      </c>
      <c r="D882" s="80" t="s">
        <v>2755</v>
      </c>
      <c r="E882" s="98" t="s">
        <v>2881</v>
      </c>
      <c r="F882" s="80" t="s">
        <v>632</v>
      </c>
      <c r="G882" s="80"/>
    </row>
    <row r="883" spans="1:7" s="109" customFormat="1" ht="16.5" customHeight="1">
      <c r="A883" s="77">
        <v>880</v>
      </c>
      <c r="B883" s="79" t="s">
        <v>1207</v>
      </c>
      <c r="C883" s="98" t="s">
        <v>2882</v>
      </c>
      <c r="D883" s="80" t="s">
        <v>2755</v>
      </c>
      <c r="E883" s="98" t="s">
        <v>2883</v>
      </c>
      <c r="F883" s="80" t="s">
        <v>632</v>
      </c>
      <c r="G883" s="80"/>
    </row>
    <row r="884" spans="1:7" s="109" customFormat="1" ht="16.5" customHeight="1">
      <c r="A884" s="77">
        <v>881</v>
      </c>
      <c r="B884" s="79" t="s">
        <v>1207</v>
      </c>
      <c r="C884" s="98" t="s">
        <v>2884</v>
      </c>
      <c r="D884" s="80" t="s">
        <v>2755</v>
      </c>
      <c r="E884" s="98" t="s">
        <v>2885</v>
      </c>
      <c r="F884" s="80" t="s">
        <v>632</v>
      </c>
      <c r="G884" s="80"/>
    </row>
    <row r="885" spans="1:7" s="109" customFormat="1" ht="16.5" customHeight="1">
      <c r="A885" s="77">
        <v>882</v>
      </c>
      <c r="B885" s="79" t="s">
        <v>1207</v>
      </c>
      <c r="C885" s="98" t="s">
        <v>2886</v>
      </c>
      <c r="D885" s="80" t="s">
        <v>2755</v>
      </c>
      <c r="E885" s="98" t="s">
        <v>2887</v>
      </c>
      <c r="F885" s="80" t="s">
        <v>632</v>
      </c>
      <c r="G885" s="80"/>
    </row>
    <row r="886" spans="1:7" s="109" customFormat="1" ht="16.5" customHeight="1">
      <c r="A886" s="77">
        <v>883</v>
      </c>
      <c r="B886" s="79" t="s">
        <v>1207</v>
      </c>
      <c r="C886" s="98" t="s">
        <v>2888</v>
      </c>
      <c r="D886" s="80" t="s">
        <v>2755</v>
      </c>
      <c r="E886" s="98" t="s">
        <v>2889</v>
      </c>
      <c r="F886" s="80" t="s">
        <v>632</v>
      </c>
      <c r="G886" s="80"/>
    </row>
    <row r="887" spans="1:7" s="109" customFormat="1" ht="16.5" customHeight="1">
      <c r="A887" s="77">
        <v>884</v>
      </c>
      <c r="B887" s="79" t="s">
        <v>1221</v>
      </c>
      <c r="C887" s="98" t="s">
        <v>2019</v>
      </c>
      <c r="D887" s="80" t="s">
        <v>2755</v>
      </c>
      <c r="E887" s="98" t="s">
        <v>2890</v>
      </c>
      <c r="F887" s="80" t="s">
        <v>632</v>
      </c>
      <c r="G887" s="80"/>
    </row>
    <row r="888" spans="1:7" s="109" customFormat="1" ht="16.5" customHeight="1">
      <c r="A888" s="77">
        <v>885</v>
      </c>
      <c r="B888" s="79" t="s">
        <v>1207</v>
      </c>
      <c r="C888" s="98" t="s">
        <v>2891</v>
      </c>
      <c r="D888" s="80" t="s">
        <v>2755</v>
      </c>
      <c r="E888" s="98" t="s">
        <v>2892</v>
      </c>
      <c r="F888" s="80" t="s">
        <v>632</v>
      </c>
      <c r="G888" s="80"/>
    </row>
    <row r="889" spans="1:7" s="109" customFormat="1" ht="16.5" customHeight="1">
      <c r="A889" s="77">
        <v>886</v>
      </c>
      <c r="B889" s="79" t="s">
        <v>1204</v>
      </c>
      <c r="C889" s="98" t="s">
        <v>2893</v>
      </c>
      <c r="D889" s="80" t="s">
        <v>2755</v>
      </c>
      <c r="E889" s="98" t="s">
        <v>2894</v>
      </c>
      <c r="F889" s="80" t="s">
        <v>632</v>
      </c>
      <c r="G889" s="80"/>
    </row>
    <row r="890" spans="1:7" s="109" customFormat="1" ht="16.5" customHeight="1">
      <c r="A890" s="77">
        <v>887</v>
      </c>
      <c r="B890" s="79" t="s">
        <v>1207</v>
      </c>
      <c r="C890" s="98" t="s">
        <v>2895</v>
      </c>
      <c r="D890" s="80" t="s">
        <v>2755</v>
      </c>
      <c r="E890" s="98" t="s">
        <v>2896</v>
      </c>
      <c r="F890" s="80" t="s">
        <v>632</v>
      </c>
      <c r="G890" s="80"/>
    </row>
    <row r="891" spans="1:7" s="109" customFormat="1" ht="16.5" customHeight="1">
      <c r="A891" s="77">
        <v>888</v>
      </c>
      <c r="B891" s="79" t="s">
        <v>1207</v>
      </c>
      <c r="C891" s="98" t="s">
        <v>2897</v>
      </c>
      <c r="D891" s="80" t="s">
        <v>2755</v>
      </c>
      <c r="E891" s="98" t="s">
        <v>2898</v>
      </c>
      <c r="F891" s="80" t="s">
        <v>632</v>
      </c>
      <c r="G891" s="80"/>
    </row>
    <row r="892" spans="1:7" s="109" customFormat="1" ht="16.5" customHeight="1">
      <c r="A892" s="77">
        <v>889</v>
      </c>
      <c r="B892" s="79" t="s">
        <v>1221</v>
      </c>
      <c r="C892" s="98" t="s">
        <v>2899</v>
      </c>
      <c r="D892" s="80" t="s">
        <v>2755</v>
      </c>
      <c r="E892" s="98" t="s">
        <v>2900</v>
      </c>
      <c r="F892" s="80" t="s">
        <v>632</v>
      </c>
      <c r="G892" s="80"/>
    </row>
    <row r="893" spans="1:7" s="109" customFormat="1" ht="16.5" customHeight="1">
      <c r="A893" s="77">
        <v>890</v>
      </c>
      <c r="B893" s="79" t="s">
        <v>1221</v>
      </c>
      <c r="C893" s="98" t="s">
        <v>2901</v>
      </c>
      <c r="D893" s="80" t="s">
        <v>2755</v>
      </c>
      <c r="E893" s="98" t="s">
        <v>2902</v>
      </c>
      <c r="F893" s="80" t="s">
        <v>632</v>
      </c>
      <c r="G893" s="80"/>
    </row>
    <row r="894" spans="1:7" s="109" customFormat="1" ht="16.5" customHeight="1">
      <c r="A894" s="77">
        <v>891</v>
      </c>
      <c r="B894" s="79" t="s">
        <v>1221</v>
      </c>
      <c r="C894" s="98" t="s">
        <v>2903</v>
      </c>
      <c r="D894" s="80" t="s">
        <v>2755</v>
      </c>
      <c r="E894" s="98" t="s">
        <v>2904</v>
      </c>
      <c r="F894" s="80" t="s">
        <v>632</v>
      </c>
      <c r="G894" s="80"/>
    </row>
    <row r="895" spans="1:7" s="109" customFormat="1" ht="16.5" customHeight="1">
      <c r="A895" s="77">
        <v>892</v>
      </c>
      <c r="B895" s="79" t="s">
        <v>1221</v>
      </c>
      <c r="C895" s="98" t="s">
        <v>2905</v>
      </c>
      <c r="D895" s="80" t="s">
        <v>2755</v>
      </c>
      <c r="E895" s="98" t="s">
        <v>2906</v>
      </c>
      <c r="F895" s="80" t="s">
        <v>632</v>
      </c>
      <c r="G895" s="80"/>
    </row>
    <row r="896" spans="1:7" s="109" customFormat="1" ht="16.5" customHeight="1">
      <c r="A896" s="77">
        <v>893</v>
      </c>
      <c r="B896" s="79" t="s">
        <v>1204</v>
      </c>
      <c r="C896" s="98" t="s">
        <v>2907</v>
      </c>
      <c r="D896" s="80" t="s">
        <v>2755</v>
      </c>
      <c r="E896" s="98" t="s">
        <v>2908</v>
      </c>
      <c r="F896" s="80" t="s">
        <v>632</v>
      </c>
      <c r="G896" s="80"/>
    </row>
    <row r="897" spans="1:7" s="109" customFormat="1" ht="16.5" customHeight="1">
      <c r="A897" s="77">
        <v>894</v>
      </c>
      <c r="B897" s="79" t="s">
        <v>1207</v>
      </c>
      <c r="C897" s="98" t="s">
        <v>2909</v>
      </c>
      <c r="D897" s="80" t="s">
        <v>2755</v>
      </c>
      <c r="E897" s="98" t="s">
        <v>2910</v>
      </c>
      <c r="F897" s="80" t="s">
        <v>632</v>
      </c>
      <c r="G897" s="80"/>
    </row>
    <row r="898" spans="1:7" s="109" customFormat="1" ht="16.5" customHeight="1">
      <c r="A898" s="77">
        <v>895</v>
      </c>
      <c r="B898" s="79" t="s">
        <v>1204</v>
      </c>
      <c r="C898" s="98" t="s">
        <v>2911</v>
      </c>
      <c r="D898" s="80" t="s">
        <v>2755</v>
      </c>
      <c r="E898" s="98" t="s">
        <v>2912</v>
      </c>
      <c r="F898" s="80" t="s">
        <v>632</v>
      </c>
      <c r="G898" s="80"/>
    </row>
    <row r="899" spans="1:7" s="109" customFormat="1" ht="16.5" customHeight="1">
      <c r="A899" s="77">
        <v>896</v>
      </c>
      <c r="B899" s="79" t="s">
        <v>1221</v>
      </c>
      <c r="C899" s="98" t="s">
        <v>2913</v>
      </c>
      <c r="D899" s="80" t="s">
        <v>2755</v>
      </c>
      <c r="E899" s="98" t="s">
        <v>2914</v>
      </c>
      <c r="F899" s="80" t="s">
        <v>632</v>
      </c>
      <c r="G899" s="80"/>
    </row>
    <row r="900" spans="1:7" s="109" customFormat="1" ht="16.5" customHeight="1">
      <c r="A900" s="77">
        <v>897</v>
      </c>
      <c r="B900" s="79" t="s">
        <v>1221</v>
      </c>
      <c r="C900" s="98" t="s">
        <v>2915</v>
      </c>
      <c r="D900" s="80" t="s">
        <v>2755</v>
      </c>
      <c r="E900" s="98" t="s">
        <v>2916</v>
      </c>
      <c r="F900" s="80" t="s">
        <v>632</v>
      </c>
      <c r="G900" s="80"/>
    </row>
    <row r="901" spans="1:7" s="109" customFormat="1" ht="16.5" customHeight="1">
      <c r="A901" s="77">
        <v>898</v>
      </c>
      <c r="B901" s="79" t="s">
        <v>1207</v>
      </c>
      <c r="C901" s="98" t="s">
        <v>2917</v>
      </c>
      <c r="D901" s="80" t="s">
        <v>2755</v>
      </c>
      <c r="E901" s="98" t="s">
        <v>2918</v>
      </c>
      <c r="F901" s="80" t="s">
        <v>632</v>
      </c>
      <c r="G901" s="80"/>
    </row>
    <row r="902" spans="1:7" s="82" customFormat="1" ht="16.5" customHeight="1">
      <c r="A902" s="77">
        <v>899</v>
      </c>
      <c r="B902" s="78" t="s">
        <v>1195</v>
      </c>
      <c r="C902" s="90" t="s">
        <v>2919</v>
      </c>
      <c r="D902" s="80" t="s">
        <v>2920</v>
      </c>
      <c r="E902" s="90" t="s">
        <v>2921</v>
      </c>
      <c r="F902" s="80" t="s">
        <v>632</v>
      </c>
      <c r="G902" s="80"/>
    </row>
    <row r="903" spans="1:7" s="82" customFormat="1" ht="16.5" customHeight="1">
      <c r="A903" s="77">
        <v>900</v>
      </c>
      <c r="B903" s="78" t="s">
        <v>1195</v>
      </c>
      <c r="C903" s="90" t="s">
        <v>2922</v>
      </c>
      <c r="D903" s="80" t="s">
        <v>2920</v>
      </c>
      <c r="E903" s="90" t="s">
        <v>2923</v>
      </c>
      <c r="F903" s="80" t="s">
        <v>632</v>
      </c>
      <c r="G903" s="80"/>
    </row>
    <row r="904" spans="1:7" s="82" customFormat="1" ht="16.5" customHeight="1">
      <c r="A904" s="77">
        <v>901</v>
      </c>
      <c r="B904" s="78" t="s">
        <v>1195</v>
      </c>
      <c r="C904" s="90" t="s">
        <v>2924</v>
      </c>
      <c r="D904" s="80" t="s">
        <v>2920</v>
      </c>
      <c r="E904" s="90" t="s">
        <v>2925</v>
      </c>
      <c r="F904" s="80" t="s">
        <v>632</v>
      </c>
      <c r="G904" s="80"/>
    </row>
    <row r="905" spans="1:7" s="82" customFormat="1" ht="16.5" customHeight="1">
      <c r="A905" s="77">
        <v>902</v>
      </c>
      <c r="B905" s="78" t="s">
        <v>1195</v>
      </c>
      <c r="C905" s="92" t="s">
        <v>2926</v>
      </c>
      <c r="D905" s="80" t="s">
        <v>2920</v>
      </c>
      <c r="E905" s="90" t="s">
        <v>2927</v>
      </c>
      <c r="F905" s="80" t="s">
        <v>632</v>
      </c>
      <c r="G905" s="80"/>
    </row>
    <row r="906" spans="1:7" s="82" customFormat="1" ht="16.5" customHeight="1">
      <c r="A906" s="77">
        <v>903</v>
      </c>
      <c r="B906" s="78" t="s">
        <v>1195</v>
      </c>
      <c r="C906" s="92" t="s">
        <v>2928</v>
      </c>
      <c r="D906" s="80" t="s">
        <v>2920</v>
      </c>
      <c r="E906" s="90" t="s">
        <v>2929</v>
      </c>
      <c r="F906" s="80" t="s">
        <v>632</v>
      </c>
      <c r="G906" s="80"/>
    </row>
    <row r="907" spans="1:7" s="82" customFormat="1" ht="16.5" customHeight="1">
      <c r="A907" s="77">
        <v>904</v>
      </c>
      <c r="B907" s="78" t="s">
        <v>1195</v>
      </c>
      <c r="C907" s="92" t="s">
        <v>2930</v>
      </c>
      <c r="D907" s="80" t="s">
        <v>2920</v>
      </c>
      <c r="E907" s="90" t="s">
        <v>2931</v>
      </c>
      <c r="F907" s="80" t="s">
        <v>632</v>
      </c>
      <c r="G907" s="80"/>
    </row>
    <row r="908" spans="1:7" s="82" customFormat="1" ht="16.5" customHeight="1">
      <c r="A908" s="77">
        <v>905</v>
      </c>
      <c r="B908" s="78" t="s">
        <v>1195</v>
      </c>
      <c r="C908" s="92" t="s">
        <v>2932</v>
      </c>
      <c r="D908" s="80" t="s">
        <v>2920</v>
      </c>
      <c r="E908" s="90" t="s">
        <v>2933</v>
      </c>
      <c r="F908" s="80" t="s">
        <v>632</v>
      </c>
      <c r="G908" s="80"/>
    </row>
    <row r="909" spans="1:7" s="82" customFormat="1" ht="16.5" customHeight="1">
      <c r="A909" s="77">
        <v>906</v>
      </c>
      <c r="B909" s="78" t="s">
        <v>1195</v>
      </c>
      <c r="C909" s="92" t="s">
        <v>2934</v>
      </c>
      <c r="D909" s="80" t="s">
        <v>2920</v>
      </c>
      <c r="E909" s="90" t="s">
        <v>2935</v>
      </c>
      <c r="F909" s="80" t="s">
        <v>632</v>
      </c>
      <c r="G909" s="80"/>
    </row>
    <row r="910" spans="1:7" s="82" customFormat="1" ht="16.5" customHeight="1">
      <c r="A910" s="77">
        <v>907</v>
      </c>
      <c r="B910" s="78" t="s">
        <v>1195</v>
      </c>
      <c r="C910" s="92" t="s">
        <v>2936</v>
      </c>
      <c r="D910" s="80" t="s">
        <v>2920</v>
      </c>
      <c r="E910" s="90" t="s">
        <v>2937</v>
      </c>
      <c r="F910" s="80" t="s">
        <v>632</v>
      </c>
      <c r="G910" s="80"/>
    </row>
    <row r="911" spans="1:7" s="82" customFormat="1" ht="16.5" customHeight="1">
      <c r="A911" s="77">
        <v>908</v>
      </c>
      <c r="B911" s="78" t="s">
        <v>1195</v>
      </c>
      <c r="C911" s="92" t="s">
        <v>2938</v>
      </c>
      <c r="D911" s="80" t="s">
        <v>2920</v>
      </c>
      <c r="E911" s="90" t="s">
        <v>2939</v>
      </c>
      <c r="F911" s="80" t="s">
        <v>632</v>
      </c>
      <c r="G911" s="80"/>
    </row>
    <row r="912" spans="1:7" s="82" customFormat="1" ht="16.5" customHeight="1">
      <c r="A912" s="77">
        <v>909</v>
      </c>
      <c r="B912" s="78" t="s">
        <v>1195</v>
      </c>
      <c r="C912" s="92" t="s">
        <v>2940</v>
      </c>
      <c r="D912" s="80" t="s">
        <v>2920</v>
      </c>
      <c r="E912" s="90" t="s">
        <v>2939</v>
      </c>
      <c r="F912" s="80" t="s">
        <v>632</v>
      </c>
      <c r="G912" s="80"/>
    </row>
    <row r="913" spans="1:7" s="82" customFormat="1" ht="16.5" customHeight="1">
      <c r="A913" s="77">
        <v>910</v>
      </c>
      <c r="B913" s="78" t="s">
        <v>1195</v>
      </c>
      <c r="C913" s="92" t="s">
        <v>2941</v>
      </c>
      <c r="D913" s="80" t="s">
        <v>2920</v>
      </c>
      <c r="E913" s="90" t="s">
        <v>2923</v>
      </c>
      <c r="F913" s="80" t="s">
        <v>632</v>
      </c>
      <c r="G913" s="80"/>
    </row>
    <row r="914" spans="1:7" s="82" customFormat="1" ht="16.5" customHeight="1">
      <c r="A914" s="77">
        <v>911</v>
      </c>
      <c r="B914" s="78" t="s">
        <v>1195</v>
      </c>
      <c r="C914" s="92" t="s">
        <v>2942</v>
      </c>
      <c r="D914" s="80" t="s">
        <v>2920</v>
      </c>
      <c r="E914" s="90" t="s">
        <v>2943</v>
      </c>
      <c r="F914" s="80" t="s">
        <v>632</v>
      </c>
      <c r="G914" s="80"/>
    </row>
    <row r="915" spans="1:7" s="82" customFormat="1" ht="16.5" customHeight="1">
      <c r="A915" s="77">
        <v>912</v>
      </c>
      <c r="B915" s="78" t="s">
        <v>1195</v>
      </c>
      <c r="C915" s="92" t="s">
        <v>2944</v>
      </c>
      <c r="D915" s="80" t="s">
        <v>2920</v>
      </c>
      <c r="E915" s="90" t="s">
        <v>2945</v>
      </c>
      <c r="F915" s="80" t="s">
        <v>632</v>
      </c>
      <c r="G915" s="80"/>
    </row>
    <row r="916" spans="1:7" s="82" customFormat="1" ht="16.5" customHeight="1">
      <c r="A916" s="77">
        <v>913</v>
      </c>
      <c r="B916" s="84" t="s">
        <v>1215</v>
      </c>
      <c r="C916" s="92" t="s">
        <v>832</v>
      </c>
      <c r="D916" s="80" t="s">
        <v>2920</v>
      </c>
      <c r="E916" s="90" t="s">
        <v>2946</v>
      </c>
      <c r="F916" s="80" t="s">
        <v>632</v>
      </c>
      <c r="G916" s="80"/>
    </row>
    <row r="917" spans="1:7" s="82" customFormat="1" ht="16.5" customHeight="1">
      <c r="A917" s="77">
        <v>914</v>
      </c>
      <c r="B917" s="84" t="s">
        <v>1215</v>
      </c>
      <c r="C917" s="92" t="s">
        <v>2947</v>
      </c>
      <c r="D917" s="80" t="s">
        <v>2920</v>
      </c>
      <c r="E917" s="90" t="s">
        <v>2948</v>
      </c>
      <c r="F917" s="80" t="s">
        <v>632</v>
      </c>
      <c r="G917" s="80"/>
    </row>
    <row r="918" spans="1:7" s="82" customFormat="1" ht="16.5" customHeight="1">
      <c r="A918" s="77">
        <v>915</v>
      </c>
      <c r="B918" s="84" t="s">
        <v>1215</v>
      </c>
      <c r="C918" s="92" t="s">
        <v>2949</v>
      </c>
      <c r="D918" s="80" t="s">
        <v>2920</v>
      </c>
      <c r="E918" s="90" t="s">
        <v>2950</v>
      </c>
      <c r="F918" s="80" t="s">
        <v>632</v>
      </c>
      <c r="G918" s="80"/>
    </row>
    <row r="919" spans="1:7" s="82" customFormat="1" ht="16.5" customHeight="1">
      <c r="A919" s="77">
        <v>916</v>
      </c>
      <c r="B919" s="84" t="s">
        <v>1215</v>
      </c>
      <c r="C919" s="92" t="s">
        <v>2951</v>
      </c>
      <c r="D919" s="80" t="s">
        <v>2920</v>
      </c>
      <c r="E919" s="90" t="s">
        <v>2946</v>
      </c>
      <c r="F919" s="80" t="s">
        <v>632</v>
      </c>
      <c r="G919" s="80"/>
    </row>
    <row r="920" spans="1:7" s="82" customFormat="1" ht="16.5" customHeight="1">
      <c r="A920" s="77">
        <v>917</v>
      </c>
      <c r="B920" s="84" t="s">
        <v>1215</v>
      </c>
      <c r="C920" s="92" t="s">
        <v>2952</v>
      </c>
      <c r="D920" s="80" t="s">
        <v>2920</v>
      </c>
      <c r="E920" s="90" t="s">
        <v>2953</v>
      </c>
      <c r="F920" s="80" t="s">
        <v>632</v>
      </c>
      <c r="G920" s="80"/>
    </row>
    <row r="921" spans="1:7" s="82" customFormat="1" ht="16.5" customHeight="1">
      <c r="A921" s="77">
        <v>918</v>
      </c>
      <c r="B921" s="84" t="s">
        <v>1215</v>
      </c>
      <c r="C921" s="92" t="s">
        <v>2954</v>
      </c>
      <c r="D921" s="80" t="s">
        <v>2920</v>
      </c>
      <c r="E921" s="90" t="s">
        <v>2943</v>
      </c>
      <c r="F921" s="80" t="s">
        <v>632</v>
      </c>
      <c r="G921" s="80"/>
    </row>
    <row r="922" spans="1:7" s="82" customFormat="1" ht="16.5" customHeight="1">
      <c r="A922" s="77">
        <v>919</v>
      </c>
      <c r="B922" s="96" t="s">
        <v>2107</v>
      </c>
      <c r="C922" s="92" t="s">
        <v>2955</v>
      </c>
      <c r="D922" s="80" t="s">
        <v>2920</v>
      </c>
      <c r="E922" s="90" t="s">
        <v>2956</v>
      </c>
      <c r="F922" s="80" t="s">
        <v>632</v>
      </c>
      <c r="G922" s="80"/>
    </row>
    <row r="923" spans="1:7" s="82" customFormat="1" ht="16.5" customHeight="1">
      <c r="A923" s="77">
        <v>920</v>
      </c>
      <c r="B923" s="83" t="s">
        <v>1625</v>
      </c>
      <c r="C923" s="92" t="s">
        <v>2957</v>
      </c>
      <c r="D923" s="80" t="s">
        <v>2920</v>
      </c>
      <c r="E923" s="90" t="s">
        <v>2958</v>
      </c>
      <c r="F923" s="80" t="s">
        <v>632</v>
      </c>
      <c r="G923" s="80"/>
    </row>
    <row r="924" spans="1:7" s="82" customFormat="1" ht="16.5" customHeight="1">
      <c r="A924" s="77">
        <v>921</v>
      </c>
      <c r="B924" s="83" t="s">
        <v>1625</v>
      </c>
      <c r="C924" s="92" t="s">
        <v>2959</v>
      </c>
      <c r="D924" s="80" t="s">
        <v>2920</v>
      </c>
      <c r="E924" s="90" t="s">
        <v>2960</v>
      </c>
      <c r="F924" s="80" t="s">
        <v>632</v>
      </c>
      <c r="G924" s="80"/>
    </row>
    <row r="925" spans="1:7" s="82" customFormat="1" ht="16.5" customHeight="1">
      <c r="A925" s="77">
        <v>922</v>
      </c>
      <c r="B925" s="79" t="s">
        <v>1210</v>
      </c>
      <c r="C925" s="92" t="s">
        <v>2961</v>
      </c>
      <c r="D925" s="80" t="s">
        <v>2920</v>
      </c>
      <c r="E925" s="90" t="s">
        <v>2962</v>
      </c>
      <c r="F925" s="80" t="s">
        <v>632</v>
      </c>
      <c r="G925" s="80"/>
    </row>
    <row r="926" spans="1:7" s="82" customFormat="1" ht="16.5" customHeight="1">
      <c r="A926" s="77">
        <v>923</v>
      </c>
      <c r="B926" s="79" t="s">
        <v>1210</v>
      </c>
      <c r="C926" s="92" t="s">
        <v>2963</v>
      </c>
      <c r="D926" s="80" t="s">
        <v>2920</v>
      </c>
      <c r="E926" s="90" t="s">
        <v>2964</v>
      </c>
      <c r="F926" s="80" t="s">
        <v>632</v>
      </c>
      <c r="G926" s="80"/>
    </row>
    <row r="927" spans="1:7" s="82" customFormat="1" ht="16.5" customHeight="1">
      <c r="A927" s="77">
        <v>924</v>
      </c>
      <c r="B927" s="79" t="s">
        <v>1210</v>
      </c>
      <c r="C927" s="92" t="s">
        <v>2965</v>
      </c>
      <c r="D927" s="80" t="s">
        <v>2920</v>
      </c>
      <c r="E927" s="90" t="s">
        <v>2966</v>
      </c>
      <c r="F927" s="80" t="s">
        <v>632</v>
      </c>
      <c r="G927" s="80"/>
    </row>
    <row r="928" spans="1:7" s="82" customFormat="1" ht="16.5" customHeight="1">
      <c r="A928" s="77">
        <v>925</v>
      </c>
      <c r="B928" s="79" t="s">
        <v>1210</v>
      </c>
      <c r="C928" s="92" t="s">
        <v>2967</v>
      </c>
      <c r="D928" s="80" t="s">
        <v>2920</v>
      </c>
      <c r="E928" s="90" t="s">
        <v>2968</v>
      </c>
      <c r="F928" s="80" t="s">
        <v>632</v>
      </c>
      <c r="G928" s="80"/>
    </row>
    <row r="929" spans="1:7" s="82" customFormat="1" ht="16.5" customHeight="1">
      <c r="A929" s="77">
        <v>926</v>
      </c>
      <c r="B929" s="79" t="s">
        <v>1210</v>
      </c>
      <c r="C929" s="92" t="s">
        <v>2969</v>
      </c>
      <c r="D929" s="80" t="s">
        <v>2920</v>
      </c>
      <c r="E929" s="90" t="s">
        <v>2970</v>
      </c>
      <c r="F929" s="80" t="s">
        <v>632</v>
      </c>
      <c r="G929" s="80"/>
    </row>
    <row r="930" spans="1:7" s="82" customFormat="1" ht="16.5" customHeight="1">
      <c r="A930" s="77">
        <v>927</v>
      </c>
      <c r="B930" s="79" t="s">
        <v>1210</v>
      </c>
      <c r="C930" s="92" t="s">
        <v>2971</v>
      </c>
      <c r="D930" s="80" t="s">
        <v>2920</v>
      </c>
      <c r="E930" s="90" t="s">
        <v>2972</v>
      </c>
      <c r="F930" s="80" t="s">
        <v>632</v>
      </c>
      <c r="G930" s="80"/>
    </row>
    <row r="931" spans="1:7" s="82" customFormat="1" ht="16.5" customHeight="1">
      <c r="A931" s="77">
        <v>928</v>
      </c>
      <c r="B931" s="79" t="s">
        <v>1221</v>
      </c>
      <c r="C931" s="92" t="s">
        <v>2973</v>
      </c>
      <c r="D931" s="80" t="s">
        <v>2920</v>
      </c>
      <c r="E931" s="90" t="s">
        <v>2974</v>
      </c>
      <c r="F931" s="80" t="s">
        <v>632</v>
      </c>
      <c r="G931" s="80"/>
    </row>
    <row r="932" spans="1:7" s="82" customFormat="1" ht="16.5" customHeight="1">
      <c r="A932" s="77">
        <v>929</v>
      </c>
      <c r="B932" s="79" t="s">
        <v>1221</v>
      </c>
      <c r="C932" s="92" t="s">
        <v>2975</v>
      </c>
      <c r="D932" s="80" t="s">
        <v>2920</v>
      </c>
      <c r="E932" s="90" t="s">
        <v>2976</v>
      </c>
      <c r="F932" s="80" t="s">
        <v>632</v>
      </c>
      <c r="G932" s="80"/>
    </row>
    <row r="933" spans="1:7" s="82" customFormat="1" ht="16.5" customHeight="1">
      <c r="A933" s="77">
        <v>930</v>
      </c>
      <c r="B933" s="79" t="s">
        <v>1221</v>
      </c>
      <c r="C933" s="92" t="s">
        <v>2977</v>
      </c>
      <c r="D933" s="80" t="s">
        <v>2920</v>
      </c>
      <c r="E933" s="90" t="s">
        <v>2978</v>
      </c>
      <c r="F933" s="80" t="s">
        <v>632</v>
      </c>
      <c r="G933" s="80"/>
    </row>
    <row r="934" spans="1:7" s="82" customFormat="1" ht="16.5" customHeight="1">
      <c r="A934" s="77">
        <v>931</v>
      </c>
      <c r="B934" s="79" t="s">
        <v>1221</v>
      </c>
      <c r="C934" s="92" t="s">
        <v>2979</v>
      </c>
      <c r="D934" s="80" t="s">
        <v>2920</v>
      </c>
      <c r="E934" s="90" t="s">
        <v>2980</v>
      </c>
      <c r="F934" s="80" t="s">
        <v>632</v>
      </c>
      <c r="G934" s="80"/>
    </row>
    <row r="935" spans="1:7" s="82" customFormat="1" ht="16.5" customHeight="1">
      <c r="A935" s="77">
        <v>932</v>
      </c>
      <c r="B935" s="79" t="s">
        <v>1207</v>
      </c>
      <c r="C935" s="92" t="s">
        <v>2981</v>
      </c>
      <c r="D935" s="80" t="s">
        <v>2920</v>
      </c>
      <c r="E935" s="90" t="s">
        <v>2982</v>
      </c>
      <c r="F935" s="80" t="s">
        <v>632</v>
      </c>
      <c r="G935" s="80"/>
    </row>
    <row r="936" spans="1:7" s="82" customFormat="1" ht="16.5" customHeight="1">
      <c r="A936" s="77">
        <v>933</v>
      </c>
      <c r="B936" s="79" t="s">
        <v>1221</v>
      </c>
      <c r="C936" s="92" t="s">
        <v>2983</v>
      </c>
      <c r="D936" s="80" t="s">
        <v>2920</v>
      </c>
      <c r="E936" s="90" t="s">
        <v>2984</v>
      </c>
      <c r="F936" s="80" t="s">
        <v>632</v>
      </c>
      <c r="G936" s="80"/>
    </row>
    <row r="937" spans="1:7" s="82" customFormat="1" ht="16.5" customHeight="1">
      <c r="A937" s="77">
        <v>934</v>
      </c>
      <c r="B937" s="79" t="s">
        <v>1207</v>
      </c>
      <c r="C937" s="92" t="s">
        <v>2985</v>
      </c>
      <c r="D937" s="80" t="s">
        <v>2920</v>
      </c>
      <c r="E937" s="90" t="s">
        <v>2943</v>
      </c>
      <c r="F937" s="80" t="s">
        <v>632</v>
      </c>
      <c r="G937" s="80"/>
    </row>
    <row r="938" spans="1:7" s="82" customFormat="1" ht="16.5" customHeight="1">
      <c r="A938" s="77">
        <v>935</v>
      </c>
      <c r="B938" s="79" t="s">
        <v>1221</v>
      </c>
      <c r="C938" s="92" t="s">
        <v>2986</v>
      </c>
      <c r="D938" s="80" t="s">
        <v>2920</v>
      </c>
      <c r="E938" s="90" t="s">
        <v>2987</v>
      </c>
      <c r="F938" s="80" t="s">
        <v>632</v>
      </c>
      <c r="G938" s="80"/>
    </row>
    <row r="939" spans="1:7" s="82" customFormat="1" ht="16.5" customHeight="1">
      <c r="A939" s="77">
        <v>936</v>
      </c>
      <c r="B939" s="79" t="s">
        <v>1204</v>
      </c>
      <c r="C939" s="92" t="s">
        <v>2988</v>
      </c>
      <c r="D939" s="80" t="s">
        <v>2920</v>
      </c>
      <c r="E939" s="90" t="s">
        <v>2989</v>
      </c>
      <c r="F939" s="80" t="s">
        <v>632</v>
      </c>
      <c r="G939" s="80"/>
    </row>
    <row r="940" spans="1:7" s="82" customFormat="1" ht="16.5" customHeight="1">
      <c r="A940" s="77">
        <v>937</v>
      </c>
      <c r="B940" s="79" t="s">
        <v>1221</v>
      </c>
      <c r="C940" s="92" t="s">
        <v>2990</v>
      </c>
      <c r="D940" s="80" t="s">
        <v>2920</v>
      </c>
      <c r="E940" s="90" t="s">
        <v>2991</v>
      </c>
      <c r="F940" s="80" t="s">
        <v>632</v>
      </c>
      <c r="G940" s="80"/>
    </row>
    <row r="941" spans="1:7" s="82" customFormat="1" ht="16.5" customHeight="1">
      <c r="A941" s="77">
        <v>938</v>
      </c>
      <c r="B941" s="79" t="s">
        <v>1221</v>
      </c>
      <c r="C941" s="92" t="s">
        <v>2992</v>
      </c>
      <c r="D941" s="80" t="s">
        <v>2920</v>
      </c>
      <c r="E941" s="90" t="s">
        <v>2993</v>
      </c>
      <c r="F941" s="80" t="s">
        <v>632</v>
      </c>
      <c r="G941" s="80"/>
    </row>
    <row r="942" spans="1:7" s="82" customFormat="1" ht="16.5" customHeight="1">
      <c r="A942" s="77">
        <v>939</v>
      </c>
      <c r="B942" s="79" t="s">
        <v>1221</v>
      </c>
      <c r="C942" s="92" t="s">
        <v>2994</v>
      </c>
      <c r="D942" s="80" t="s">
        <v>2920</v>
      </c>
      <c r="E942" s="90" t="s">
        <v>2995</v>
      </c>
      <c r="F942" s="80" t="s">
        <v>632</v>
      </c>
      <c r="G942" s="80"/>
    </row>
    <row r="943" spans="1:7" s="82" customFormat="1" ht="16.5" customHeight="1">
      <c r="A943" s="77">
        <v>940</v>
      </c>
      <c r="B943" s="79" t="s">
        <v>1221</v>
      </c>
      <c r="C943" s="92" t="s">
        <v>2996</v>
      </c>
      <c r="D943" s="80" t="s">
        <v>2920</v>
      </c>
      <c r="E943" s="90" t="s">
        <v>2997</v>
      </c>
      <c r="F943" s="80" t="s">
        <v>632</v>
      </c>
      <c r="G943" s="80"/>
    </row>
    <row r="944" spans="1:7" s="82" customFormat="1" ht="16.5" customHeight="1">
      <c r="A944" s="77">
        <v>941</v>
      </c>
      <c r="B944" s="79" t="s">
        <v>1221</v>
      </c>
      <c r="C944" s="92" t="s">
        <v>2998</v>
      </c>
      <c r="D944" s="80" t="s">
        <v>2920</v>
      </c>
      <c r="E944" s="90" t="s">
        <v>2999</v>
      </c>
      <c r="F944" s="80" t="s">
        <v>632</v>
      </c>
      <c r="G944" s="80"/>
    </row>
    <row r="945" spans="1:7" s="82" customFormat="1" ht="16.5" customHeight="1">
      <c r="A945" s="77">
        <v>942</v>
      </c>
      <c r="B945" s="79" t="s">
        <v>1221</v>
      </c>
      <c r="C945" s="92" t="s">
        <v>3000</v>
      </c>
      <c r="D945" s="80" t="s">
        <v>2920</v>
      </c>
      <c r="E945" s="90" t="s">
        <v>3001</v>
      </c>
      <c r="F945" s="80" t="s">
        <v>632</v>
      </c>
      <c r="G945" s="80"/>
    </row>
    <row r="946" spans="1:7" s="82" customFormat="1" ht="16.5" customHeight="1">
      <c r="A946" s="77">
        <v>943</v>
      </c>
      <c r="B946" s="79" t="s">
        <v>1221</v>
      </c>
      <c r="C946" s="92" t="s">
        <v>3002</v>
      </c>
      <c r="D946" s="80" t="s">
        <v>2920</v>
      </c>
      <c r="E946" s="90" t="s">
        <v>3003</v>
      </c>
      <c r="F946" s="80" t="s">
        <v>632</v>
      </c>
      <c r="G946" s="80"/>
    </row>
    <row r="947" spans="1:7" s="82" customFormat="1" ht="16.5" customHeight="1">
      <c r="A947" s="77">
        <v>944</v>
      </c>
      <c r="B947" s="79" t="s">
        <v>1221</v>
      </c>
      <c r="C947" s="92" t="s">
        <v>3004</v>
      </c>
      <c r="D947" s="80" t="s">
        <v>2920</v>
      </c>
      <c r="E947" s="90" t="s">
        <v>3005</v>
      </c>
      <c r="F947" s="80" t="s">
        <v>632</v>
      </c>
      <c r="G947" s="80"/>
    </row>
    <row r="948" spans="1:7" s="82" customFormat="1" ht="16.5" customHeight="1">
      <c r="A948" s="77">
        <v>945</v>
      </c>
      <c r="B948" s="79" t="s">
        <v>1221</v>
      </c>
      <c r="C948" s="92" t="s">
        <v>3006</v>
      </c>
      <c r="D948" s="80" t="s">
        <v>2920</v>
      </c>
      <c r="E948" s="90" t="s">
        <v>3007</v>
      </c>
      <c r="F948" s="80" t="s">
        <v>632</v>
      </c>
      <c r="G948" s="80"/>
    </row>
    <row r="949" spans="1:7" s="82" customFormat="1" ht="16.5" customHeight="1">
      <c r="A949" s="77">
        <v>946</v>
      </c>
      <c r="B949" s="79" t="s">
        <v>1207</v>
      </c>
      <c r="C949" s="92" t="s">
        <v>3008</v>
      </c>
      <c r="D949" s="80" t="s">
        <v>2920</v>
      </c>
      <c r="E949" s="90" t="s">
        <v>3009</v>
      </c>
      <c r="F949" s="80" t="s">
        <v>632</v>
      </c>
      <c r="G949" s="80"/>
    </row>
    <row r="950" spans="1:7" s="82" customFormat="1" ht="16.5" customHeight="1">
      <c r="A950" s="77">
        <v>947</v>
      </c>
      <c r="B950" s="79" t="s">
        <v>1207</v>
      </c>
      <c r="C950" s="92" t="s">
        <v>2981</v>
      </c>
      <c r="D950" s="80" t="s">
        <v>2920</v>
      </c>
      <c r="E950" s="90" t="s">
        <v>3010</v>
      </c>
      <c r="F950" s="80" t="s">
        <v>632</v>
      </c>
      <c r="G950" s="80"/>
    </row>
    <row r="951" spans="1:7" s="82" customFormat="1" ht="16.5" customHeight="1">
      <c r="A951" s="77">
        <v>948</v>
      </c>
      <c r="B951" s="79" t="s">
        <v>1204</v>
      </c>
      <c r="C951" s="92" t="s">
        <v>3011</v>
      </c>
      <c r="D951" s="80" t="s">
        <v>2920</v>
      </c>
      <c r="E951" s="90" t="s">
        <v>3012</v>
      </c>
      <c r="F951" s="80" t="s">
        <v>632</v>
      </c>
      <c r="G951" s="80"/>
    </row>
    <row r="952" spans="1:7" s="82" customFormat="1" ht="16.5" customHeight="1">
      <c r="A952" s="77">
        <v>949</v>
      </c>
      <c r="B952" s="79" t="s">
        <v>1221</v>
      </c>
      <c r="C952" s="92" t="s">
        <v>3013</v>
      </c>
      <c r="D952" s="80" t="s">
        <v>2920</v>
      </c>
      <c r="E952" s="90" t="s">
        <v>3014</v>
      </c>
      <c r="F952" s="80" t="s">
        <v>632</v>
      </c>
      <c r="G952" s="80"/>
    </row>
    <row r="953" spans="1:7" s="82" customFormat="1" ht="16.5" customHeight="1">
      <c r="A953" s="77">
        <v>950</v>
      </c>
      <c r="B953" s="79" t="s">
        <v>1204</v>
      </c>
      <c r="C953" s="92" t="s">
        <v>3015</v>
      </c>
      <c r="D953" s="80" t="s">
        <v>2920</v>
      </c>
      <c r="E953" s="90" t="s">
        <v>3016</v>
      </c>
      <c r="F953" s="80" t="s">
        <v>632</v>
      </c>
      <c r="G953" s="80"/>
    </row>
    <row r="954" spans="1:7" s="82" customFormat="1" ht="16.5" customHeight="1">
      <c r="A954" s="77">
        <v>951</v>
      </c>
      <c r="B954" s="79" t="s">
        <v>1221</v>
      </c>
      <c r="C954" s="92" t="s">
        <v>3017</v>
      </c>
      <c r="D954" s="80" t="s">
        <v>2920</v>
      </c>
      <c r="E954" s="90" t="s">
        <v>3018</v>
      </c>
      <c r="F954" s="80" t="s">
        <v>632</v>
      </c>
      <c r="G954" s="80"/>
    </row>
    <row r="955" spans="1:7" s="82" customFormat="1" ht="16.5" customHeight="1">
      <c r="A955" s="77">
        <v>952</v>
      </c>
      <c r="B955" s="79" t="s">
        <v>1207</v>
      </c>
      <c r="C955" s="92" t="s">
        <v>3019</v>
      </c>
      <c r="D955" s="80" t="s">
        <v>2920</v>
      </c>
      <c r="E955" s="90" t="s">
        <v>3020</v>
      </c>
      <c r="F955" s="80" t="s">
        <v>632</v>
      </c>
      <c r="G955" s="80"/>
    </row>
    <row r="956" spans="1:7" s="82" customFormat="1" ht="16.5" customHeight="1">
      <c r="A956" s="77">
        <v>953</v>
      </c>
      <c r="B956" s="79" t="s">
        <v>1207</v>
      </c>
      <c r="C956" s="92" t="s">
        <v>3021</v>
      </c>
      <c r="D956" s="80" t="s">
        <v>2920</v>
      </c>
      <c r="E956" s="90" t="s">
        <v>3022</v>
      </c>
      <c r="F956" s="80" t="s">
        <v>632</v>
      </c>
      <c r="G956" s="80"/>
    </row>
    <row r="957" spans="1:7" s="82" customFormat="1" ht="16.5" customHeight="1">
      <c r="A957" s="77">
        <v>954</v>
      </c>
      <c r="B957" s="79" t="s">
        <v>1207</v>
      </c>
      <c r="C957" s="92" t="s">
        <v>3023</v>
      </c>
      <c r="D957" s="80" t="s">
        <v>2920</v>
      </c>
      <c r="E957" s="90" t="s">
        <v>3024</v>
      </c>
      <c r="F957" s="80" t="s">
        <v>632</v>
      </c>
      <c r="G957" s="80"/>
    </row>
    <row r="958" spans="1:7" s="82" customFormat="1" ht="16.5" customHeight="1">
      <c r="A958" s="77">
        <v>955</v>
      </c>
      <c r="B958" s="79" t="s">
        <v>1221</v>
      </c>
      <c r="C958" s="92" t="s">
        <v>3025</v>
      </c>
      <c r="D958" s="80" t="s">
        <v>2920</v>
      </c>
      <c r="E958" s="90" t="s">
        <v>3026</v>
      </c>
      <c r="F958" s="80" t="s">
        <v>632</v>
      </c>
      <c r="G958" s="80"/>
    </row>
    <row r="959" spans="1:7" s="82" customFormat="1" ht="16.5" customHeight="1">
      <c r="A959" s="77">
        <v>956</v>
      </c>
      <c r="B959" s="79" t="s">
        <v>1207</v>
      </c>
      <c r="C959" s="92" t="s">
        <v>3027</v>
      </c>
      <c r="D959" s="80" t="s">
        <v>2920</v>
      </c>
      <c r="E959" s="90" t="s">
        <v>3028</v>
      </c>
      <c r="F959" s="80" t="s">
        <v>632</v>
      </c>
      <c r="G959" s="80"/>
    </row>
    <row r="960" spans="1:7" s="82" customFormat="1" ht="16.5" customHeight="1">
      <c r="A960" s="77">
        <v>957</v>
      </c>
      <c r="B960" s="79" t="s">
        <v>1207</v>
      </c>
      <c r="C960" s="92" t="s">
        <v>2981</v>
      </c>
      <c r="D960" s="80" t="s">
        <v>2920</v>
      </c>
      <c r="E960" s="90" t="s">
        <v>3029</v>
      </c>
      <c r="F960" s="80" t="s">
        <v>632</v>
      </c>
      <c r="G960" s="80"/>
    </row>
    <row r="961" spans="1:7" s="82" customFormat="1" ht="16.5" customHeight="1">
      <c r="A961" s="77">
        <v>958</v>
      </c>
      <c r="B961" s="79" t="s">
        <v>1221</v>
      </c>
      <c r="C961" s="92" t="s">
        <v>3030</v>
      </c>
      <c r="D961" s="80" t="s">
        <v>2920</v>
      </c>
      <c r="E961" s="90" t="s">
        <v>3031</v>
      </c>
      <c r="F961" s="80" t="s">
        <v>632</v>
      </c>
      <c r="G961" s="80"/>
    </row>
    <row r="962" spans="1:7" s="82" customFormat="1" ht="16.5" customHeight="1">
      <c r="A962" s="77">
        <v>959</v>
      </c>
      <c r="B962" s="79" t="s">
        <v>1207</v>
      </c>
      <c r="C962" s="92" t="s">
        <v>3032</v>
      </c>
      <c r="D962" s="80" t="s">
        <v>2920</v>
      </c>
      <c r="E962" s="90" t="s">
        <v>3033</v>
      </c>
      <c r="F962" s="80" t="s">
        <v>632</v>
      </c>
      <c r="G962" s="80"/>
    </row>
    <row r="963" spans="1:7" s="82" customFormat="1" ht="16.5" customHeight="1">
      <c r="A963" s="77">
        <v>960</v>
      </c>
      <c r="B963" s="79" t="s">
        <v>1221</v>
      </c>
      <c r="C963" s="92" t="s">
        <v>3034</v>
      </c>
      <c r="D963" s="80" t="s">
        <v>2920</v>
      </c>
      <c r="E963" s="90" t="s">
        <v>3035</v>
      </c>
      <c r="F963" s="80" t="s">
        <v>632</v>
      </c>
      <c r="G963" s="80"/>
    </row>
    <row r="964" spans="1:7" s="82" customFormat="1" ht="16.5" customHeight="1">
      <c r="A964" s="77">
        <v>961</v>
      </c>
      <c r="B964" s="79" t="s">
        <v>1204</v>
      </c>
      <c r="C964" s="92" t="s">
        <v>3036</v>
      </c>
      <c r="D964" s="80" t="s">
        <v>2920</v>
      </c>
      <c r="E964" s="90" t="s">
        <v>3037</v>
      </c>
      <c r="F964" s="80" t="s">
        <v>632</v>
      </c>
      <c r="G964" s="80"/>
    </row>
    <row r="965" spans="1:7" s="82" customFormat="1" ht="16.5" customHeight="1">
      <c r="A965" s="77">
        <v>962</v>
      </c>
      <c r="B965" s="79" t="s">
        <v>1207</v>
      </c>
      <c r="C965" s="92" t="s">
        <v>3038</v>
      </c>
      <c r="D965" s="80" t="s">
        <v>2920</v>
      </c>
      <c r="E965" s="90" t="s">
        <v>3039</v>
      </c>
      <c r="F965" s="80" t="s">
        <v>632</v>
      </c>
      <c r="G965" s="80"/>
    </row>
    <row r="966" spans="1:7" s="82" customFormat="1" ht="16.5" customHeight="1">
      <c r="A966" s="77">
        <v>963</v>
      </c>
      <c r="B966" s="79" t="s">
        <v>1221</v>
      </c>
      <c r="C966" s="90" t="s">
        <v>3040</v>
      </c>
      <c r="D966" s="80" t="s">
        <v>3041</v>
      </c>
      <c r="E966" s="90" t="s">
        <v>3042</v>
      </c>
      <c r="F966" s="80" t="s">
        <v>632</v>
      </c>
      <c r="G966" s="80"/>
    </row>
    <row r="967" spans="1:7" s="82" customFormat="1" ht="16.5" customHeight="1">
      <c r="A967" s="77">
        <v>964</v>
      </c>
      <c r="B967" s="79" t="s">
        <v>1221</v>
      </c>
      <c r="C967" s="90" t="s">
        <v>3043</v>
      </c>
      <c r="D967" s="80" t="s">
        <v>3041</v>
      </c>
      <c r="E967" s="90" t="s">
        <v>3044</v>
      </c>
      <c r="F967" s="80" t="s">
        <v>632</v>
      </c>
      <c r="G967" s="80"/>
    </row>
    <row r="968" spans="1:7" s="82" customFormat="1" ht="16.5" customHeight="1">
      <c r="A968" s="77">
        <v>965</v>
      </c>
      <c r="B968" s="79" t="s">
        <v>1221</v>
      </c>
      <c r="C968" s="92" t="s">
        <v>3045</v>
      </c>
      <c r="D968" s="80" t="s">
        <v>3041</v>
      </c>
      <c r="E968" s="90" t="s">
        <v>3046</v>
      </c>
      <c r="F968" s="80" t="s">
        <v>632</v>
      </c>
      <c r="G968" s="80"/>
    </row>
    <row r="969" spans="1:7" s="82" customFormat="1" ht="16.5" customHeight="1">
      <c r="A969" s="77">
        <v>966</v>
      </c>
      <c r="B969" s="79" t="s">
        <v>1221</v>
      </c>
      <c r="C969" s="92" t="s">
        <v>3047</v>
      </c>
      <c r="D969" s="80" t="s">
        <v>3041</v>
      </c>
      <c r="E969" s="90" t="s">
        <v>3048</v>
      </c>
      <c r="F969" s="80" t="s">
        <v>632</v>
      </c>
      <c r="G969" s="80"/>
    </row>
    <row r="970" spans="1:7" s="82" customFormat="1" ht="16.5" customHeight="1">
      <c r="A970" s="77">
        <v>967</v>
      </c>
      <c r="B970" s="79" t="s">
        <v>1221</v>
      </c>
      <c r="C970" s="92" t="s">
        <v>2072</v>
      </c>
      <c r="D970" s="80" t="s">
        <v>3041</v>
      </c>
      <c r="E970" s="90" t="s">
        <v>3049</v>
      </c>
      <c r="F970" s="80" t="s">
        <v>632</v>
      </c>
      <c r="G970" s="80"/>
    </row>
    <row r="971" spans="1:7" s="82" customFormat="1" ht="16.5" customHeight="1">
      <c r="A971" s="77">
        <v>968</v>
      </c>
      <c r="B971" s="79" t="s">
        <v>1221</v>
      </c>
      <c r="C971" s="92" t="s">
        <v>3050</v>
      </c>
      <c r="D971" s="80" t="s">
        <v>3041</v>
      </c>
      <c r="E971" s="90" t="s">
        <v>3051</v>
      </c>
      <c r="F971" s="80" t="s">
        <v>632</v>
      </c>
      <c r="G971" s="80"/>
    </row>
    <row r="972" spans="1:7" s="82" customFormat="1" ht="16.5" customHeight="1">
      <c r="A972" s="77">
        <v>969</v>
      </c>
      <c r="B972" s="79" t="s">
        <v>1221</v>
      </c>
      <c r="C972" s="92" t="s">
        <v>3052</v>
      </c>
      <c r="D972" s="80" t="s">
        <v>3041</v>
      </c>
      <c r="E972" s="90" t="s">
        <v>3053</v>
      </c>
      <c r="F972" s="80" t="s">
        <v>632</v>
      </c>
      <c r="G972" s="80"/>
    </row>
    <row r="973" spans="1:7" s="82" customFormat="1" ht="16.5" customHeight="1">
      <c r="A973" s="77">
        <v>970</v>
      </c>
      <c r="B973" s="79" t="s">
        <v>1221</v>
      </c>
      <c r="C973" s="92" t="s">
        <v>3054</v>
      </c>
      <c r="D973" s="80" t="s">
        <v>3041</v>
      </c>
      <c r="E973" s="90" t="s">
        <v>3055</v>
      </c>
      <c r="F973" s="80" t="s">
        <v>632</v>
      </c>
      <c r="G973" s="80"/>
    </row>
    <row r="974" spans="1:7" s="82" customFormat="1" ht="16.5" customHeight="1">
      <c r="A974" s="77">
        <v>971</v>
      </c>
      <c r="B974" s="79" t="s">
        <v>1221</v>
      </c>
      <c r="C974" s="92" t="s">
        <v>2983</v>
      </c>
      <c r="D974" s="80" t="s">
        <v>3041</v>
      </c>
      <c r="E974" s="90" t="s">
        <v>3056</v>
      </c>
      <c r="F974" s="80" t="s">
        <v>632</v>
      </c>
      <c r="G974" s="80"/>
    </row>
    <row r="975" spans="1:7" s="82" customFormat="1" ht="16.5" customHeight="1">
      <c r="A975" s="77">
        <v>972</v>
      </c>
      <c r="B975" s="79" t="s">
        <v>1204</v>
      </c>
      <c r="C975" s="92" t="s">
        <v>3057</v>
      </c>
      <c r="D975" s="80" t="s">
        <v>3041</v>
      </c>
      <c r="E975" s="90" t="s">
        <v>3058</v>
      </c>
      <c r="F975" s="80" t="s">
        <v>632</v>
      </c>
      <c r="G975" s="80"/>
    </row>
    <row r="976" spans="1:7" s="82" customFormat="1" ht="16.5" customHeight="1">
      <c r="A976" s="77">
        <v>973</v>
      </c>
      <c r="B976" s="79" t="s">
        <v>1204</v>
      </c>
      <c r="C976" s="92" t="s">
        <v>3059</v>
      </c>
      <c r="D976" s="80" t="s">
        <v>3041</v>
      </c>
      <c r="E976" s="90" t="s">
        <v>3060</v>
      </c>
      <c r="F976" s="80" t="s">
        <v>632</v>
      </c>
      <c r="G976" s="80"/>
    </row>
    <row r="977" spans="1:7" s="82" customFormat="1" ht="16.5" customHeight="1">
      <c r="A977" s="77">
        <v>974</v>
      </c>
      <c r="B977" s="79" t="s">
        <v>1204</v>
      </c>
      <c r="C977" s="92" t="s">
        <v>3061</v>
      </c>
      <c r="D977" s="80" t="s">
        <v>3041</v>
      </c>
      <c r="E977" s="90" t="s">
        <v>3062</v>
      </c>
      <c r="F977" s="80" t="s">
        <v>632</v>
      </c>
      <c r="G977" s="80"/>
    </row>
    <row r="978" spans="1:7" s="82" customFormat="1" ht="16.5" customHeight="1">
      <c r="A978" s="77">
        <v>975</v>
      </c>
      <c r="B978" s="79" t="s">
        <v>1204</v>
      </c>
      <c r="C978" s="92" t="s">
        <v>3063</v>
      </c>
      <c r="D978" s="80" t="s">
        <v>3041</v>
      </c>
      <c r="E978" s="90" t="s">
        <v>3064</v>
      </c>
      <c r="F978" s="80" t="s">
        <v>632</v>
      </c>
      <c r="G978" s="80"/>
    </row>
    <row r="979" spans="1:7" s="82" customFormat="1" ht="16.5" customHeight="1">
      <c r="A979" s="77">
        <v>976</v>
      </c>
      <c r="B979" s="79" t="s">
        <v>1204</v>
      </c>
      <c r="C979" s="92" t="s">
        <v>3065</v>
      </c>
      <c r="D979" s="80" t="s">
        <v>3041</v>
      </c>
      <c r="E979" s="90" t="s">
        <v>3066</v>
      </c>
      <c r="F979" s="80" t="s">
        <v>632</v>
      </c>
      <c r="G979" s="80"/>
    </row>
    <row r="980" spans="1:7" s="82" customFormat="1" ht="16.5" customHeight="1">
      <c r="A980" s="77">
        <v>977</v>
      </c>
      <c r="B980" s="79" t="s">
        <v>1204</v>
      </c>
      <c r="C980" s="92" t="s">
        <v>3067</v>
      </c>
      <c r="D980" s="80" t="s">
        <v>3041</v>
      </c>
      <c r="E980" s="90" t="s">
        <v>3068</v>
      </c>
      <c r="F980" s="80" t="s">
        <v>632</v>
      </c>
      <c r="G980" s="80"/>
    </row>
    <row r="981" spans="1:7" s="82" customFormat="1" ht="16.5" customHeight="1">
      <c r="A981" s="77">
        <v>978</v>
      </c>
      <c r="B981" s="79" t="s">
        <v>1204</v>
      </c>
      <c r="C981" s="92" t="s">
        <v>3069</v>
      </c>
      <c r="D981" s="80" t="s">
        <v>3041</v>
      </c>
      <c r="E981" s="90" t="s">
        <v>3070</v>
      </c>
      <c r="F981" s="80" t="s">
        <v>632</v>
      </c>
      <c r="G981" s="80"/>
    </row>
    <row r="982" spans="1:7" s="82" customFormat="1" ht="16.5" customHeight="1">
      <c r="A982" s="77">
        <v>979</v>
      </c>
      <c r="B982" s="79" t="s">
        <v>1204</v>
      </c>
      <c r="C982" s="84" t="s">
        <v>3071</v>
      </c>
      <c r="D982" s="80" t="s">
        <v>3041</v>
      </c>
      <c r="E982" s="90" t="s">
        <v>3072</v>
      </c>
      <c r="F982" s="80" t="s">
        <v>632</v>
      </c>
      <c r="G982" s="80"/>
    </row>
    <row r="983" spans="1:7" s="82" customFormat="1" ht="16.5" customHeight="1">
      <c r="A983" s="77">
        <v>980</v>
      </c>
      <c r="B983" s="79" t="s">
        <v>1204</v>
      </c>
      <c r="C983" s="84" t="s">
        <v>3073</v>
      </c>
      <c r="D983" s="80" t="s">
        <v>3041</v>
      </c>
      <c r="E983" s="90" t="s">
        <v>3074</v>
      </c>
      <c r="F983" s="80" t="s">
        <v>632</v>
      </c>
      <c r="G983" s="80"/>
    </row>
    <row r="984" spans="1:7" s="82" customFormat="1" ht="16.5" customHeight="1">
      <c r="A984" s="77">
        <v>981</v>
      </c>
      <c r="B984" s="79" t="s">
        <v>1204</v>
      </c>
      <c r="C984" s="92" t="s">
        <v>3075</v>
      </c>
      <c r="D984" s="80" t="s">
        <v>3041</v>
      </c>
      <c r="E984" s="90" t="s">
        <v>3076</v>
      </c>
      <c r="F984" s="80" t="s">
        <v>632</v>
      </c>
      <c r="G984" s="94"/>
    </row>
    <row r="985" spans="1:7" s="82" customFormat="1" ht="16.5" customHeight="1">
      <c r="A985" s="77">
        <v>982</v>
      </c>
      <c r="B985" s="78" t="s">
        <v>1195</v>
      </c>
      <c r="C985" s="92" t="s">
        <v>3077</v>
      </c>
      <c r="D985" s="80" t="s">
        <v>3041</v>
      </c>
      <c r="E985" s="90" t="s">
        <v>3078</v>
      </c>
      <c r="F985" s="80" t="s">
        <v>632</v>
      </c>
      <c r="G985" s="94"/>
    </row>
    <row r="986" spans="1:7" s="82" customFormat="1" ht="16.5" customHeight="1">
      <c r="A986" s="77">
        <v>983</v>
      </c>
      <c r="B986" s="78" t="s">
        <v>1195</v>
      </c>
      <c r="C986" s="92" t="s">
        <v>3079</v>
      </c>
      <c r="D986" s="80" t="s">
        <v>3041</v>
      </c>
      <c r="E986" s="90" t="s">
        <v>3080</v>
      </c>
      <c r="F986" s="80" t="s">
        <v>632</v>
      </c>
      <c r="G986" s="94"/>
    </row>
    <row r="987" spans="1:7" s="82" customFormat="1" ht="16.5" customHeight="1">
      <c r="A987" s="77">
        <v>984</v>
      </c>
      <c r="B987" s="78" t="s">
        <v>1195</v>
      </c>
      <c r="C987" s="92" t="s">
        <v>3081</v>
      </c>
      <c r="D987" s="80" t="s">
        <v>3041</v>
      </c>
      <c r="E987" s="90" t="s">
        <v>3082</v>
      </c>
      <c r="F987" s="80" t="s">
        <v>632</v>
      </c>
      <c r="G987" s="94"/>
    </row>
    <row r="988" spans="1:7" s="82" customFormat="1" ht="16.5" customHeight="1">
      <c r="A988" s="77">
        <v>985</v>
      </c>
      <c r="B988" s="78" t="s">
        <v>1195</v>
      </c>
      <c r="C988" s="92" t="s">
        <v>3083</v>
      </c>
      <c r="D988" s="80" t="s">
        <v>3041</v>
      </c>
      <c r="E988" s="90" t="s">
        <v>3084</v>
      </c>
      <c r="F988" s="80" t="s">
        <v>632</v>
      </c>
      <c r="G988" s="94"/>
    </row>
    <row r="989" spans="1:7" s="82" customFormat="1" ht="16.5" customHeight="1">
      <c r="A989" s="77">
        <v>986</v>
      </c>
      <c r="B989" s="78" t="s">
        <v>1195</v>
      </c>
      <c r="C989" s="92" t="s">
        <v>3085</v>
      </c>
      <c r="D989" s="80" t="s">
        <v>3041</v>
      </c>
      <c r="E989" s="90" t="s">
        <v>3086</v>
      </c>
      <c r="F989" s="80" t="s">
        <v>632</v>
      </c>
      <c r="G989" s="94"/>
    </row>
    <row r="990" spans="1:7" s="82" customFormat="1" ht="16.5" customHeight="1">
      <c r="A990" s="77">
        <v>987</v>
      </c>
      <c r="B990" s="78" t="s">
        <v>1195</v>
      </c>
      <c r="C990" s="92" t="s">
        <v>3087</v>
      </c>
      <c r="D990" s="80" t="s">
        <v>3041</v>
      </c>
      <c r="E990" s="90" t="s">
        <v>3088</v>
      </c>
      <c r="F990" s="80" t="s">
        <v>632</v>
      </c>
      <c r="G990" s="94"/>
    </row>
    <row r="991" spans="1:7" s="82" customFormat="1" ht="16.5" customHeight="1">
      <c r="A991" s="77">
        <v>988</v>
      </c>
      <c r="B991" s="79" t="s">
        <v>1210</v>
      </c>
      <c r="C991" s="92" t="s">
        <v>3089</v>
      </c>
      <c r="D991" s="80" t="s">
        <v>3041</v>
      </c>
      <c r="E991" s="90" t="s">
        <v>3090</v>
      </c>
      <c r="F991" s="80" t="s">
        <v>632</v>
      </c>
      <c r="G991" s="94"/>
    </row>
    <row r="992" spans="1:7" s="110" customFormat="1" ht="16.5" customHeight="1">
      <c r="A992" s="77">
        <v>989</v>
      </c>
      <c r="B992" s="79" t="s">
        <v>1221</v>
      </c>
      <c r="C992" s="90" t="s">
        <v>3091</v>
      </c>
      <c r="D992" s="80" t="s">
        <v>3092</v>
      </c>
      <c r="E992" s="90" t="s">
        <v>3093</v>
      </c>
      <c r="F992" s="80" t="s">
        <v>632</v>
      </c>
      <c r="G992" s="80"/>
    </row>
    <row r="993" spans="1:7" s="110" customFormat="1" ht="16.5" customHeight="1">
      <c r="A993" s="77">
        <v>990</v>
      </c>
      <c r="B993" s="79" t="s">
        <v>1221</v>
      </c>
      <c r="C993" s="90" t="s">
        <v>3094</v>
      </c>
      <c r="D993" s="80" t="s">
        <v>3092</v>
      </c>
      <c r="E993" s="90" t="s">
        <v>3095</v>
      </c>
      <c r="F993" s="80" t="s">
        <v>632</v>
      </c>
      <c r="G993" s="80"/>
    </row>
    <row r="994" spans="1:7" s="110" customFormat="1" ht="16.5" customHeight="1">
      <c r="A994" s="77">
        <v>991</v>
      </c>
      <c r="B994" s="79" t="s">
        <v>1204</v>
      </c>
      <c r="C994" s="90" t="s">
        <v>3096</v>
      </c>
      <c r="D994" s="80" t="s">
        <v>3092</v>
      </c>
      <c r="E994" s="90" t="s">
        <v>3097</v>
      </c>
      <c r="F994" s="80" t="s">
        <v>632</v>
      </c>
      <c r="G994" s="80"/>
    </row>
    <row r="995" spans="1:7" s="110" customFormat="1" ht="16.5" customHeight="1">
      <c r="A995" s="77">
        <v>992</v>
      </c>
      <c r="B995" s="79" t="s">
        <v>1207</v>
      </c>
      <c r="C995" s="90" t="s">
        <v>3098</v>
      </c>
      <c r="D995" s="80" t="s">
        <v>3092</v>
      </c>
      <c r="E995" s="90" t="s">
        <v>3099</v>
      </c>
      <c r="F995" s="80" t="s">
        <v>632</v>
      </c>
      <c r="G995" s="80"/>
    </row>
    <row r="996" spans="1:7" s="110" customFormat="1" ht="16.5" customHeight="1">
      <c r="A996" s="77">
        <v>993</v>
      </c>
      <c r="B996" s="79" t="s">
        <v>1221</v>
      </c>
      <c r="C996" s="90" t="s">
        <v>3100</v>
      </c>
      <c r="D996" s="80" t="s">
        <v>3092</v>
      </c>
      <c r="E996" s="90" t="s">
        <v>3101</v>
      </c>
      <c r="F996" s="80" t="s">
        <v>632</v>
      </c>
      <c r="G996" s="80"/>
    </row>
    <row r="997" spans="1:7" s="110" customFormat="1" ht="16.5" customHeight="1">
      <c r="A997" s="77">
        <v>994</v>
      </c>
      <c r="B997" s="79" t="s">
        <v>1221</v>
      </c>
      <c r="C997" s="90" t="s">
        <v>3102</v>
      </c>
      <c r="D997" s="80" t="s">
        <v>3092</v>
      </c>
      <c r="E997" s="90" t="s">
        <v>3103</v>
      </c>
      <c r="F997" s="80" t="s">
        <v>632</v>
      </c>
      <c r="G997" s="80"/>
    </row>
    <row r="998" spans="1:7" s="110" customFormat="1" ht="16.5" customHeight="1">
      <c r="A998" s="77">
        <v>995</v>
      </c>
      <c r="B998" s="79" t="s">
        <v>1207</v>
      </c>
      <c r="C998" s="90" t="s">
        <v>3104</v>
      </c>
      <c r="D998" s="80" t="s">
        <v>3092</v>
      </c>
      <c r="E998" s="90" t="s">
        <v>3105</v>
      </c>
      <c r="F998" s="80" t="s">
        <v>632</v>
      </c>
      <c r="G998" s="80"/>
    </row>
    <row r="999" spans="1:7" s="110" customFormat="1" ht="16.5" customHeight="1">
      <c r="A999" s="77">
        <v>996</v>
      </c>
      <c r="B999" s="79" t="s">
        <v>1221</v>
      </c>
      <c r="C999" s="90" t="s">
        <v>3106</v>
      </c>
      <c r="D999" s="80" t="s">
        <v>3092</v>
      </c>
      <c r="E999" s="90" t="s">
        <v>3107</v>
      </c>
      <c r="F999" s="80" t="s">
        <v>632</v>
      </c>
      <c r="G999" s="80"/>
    </row>
    <row r="1000" spans="1:7" s="110" customFormat="1" ht="16.5" customHeight="1">
      <c r="A1000" s="77">
        <v>997</v>
      </c>
      <c r="B1000" s="79" t="s">
        <v>1221</v>
      </c>
      <c r="C1000" s="90" t="s">
        <v>3108</v>
      </c>
      <c r="D1000" s="80" t="s">
        <v>3092</v>
      </c>
      <c r="E1000" s="90" t="s">
        <v>3109</v>
      </c>
      <c r="F1000" s="80" t="s">
        <v>632</v>
      </c>
      <c r="G1000" s="80"/>
    </row>
    <row r="1001" spans="1:7" s="110" customFormat="1" ht="16.5" customHeight="1">
      <c r="A1001" s="77">
        <v>998</v>
      </c>
      <c r="B1001" s="84" t="s">
        <v>1215</v>
      </c>
      <c r="C1001" s="90" t="s">
        <v>3110</v>
      </c>
      <c r="D1001" s="80" t="s">
        <v>3092</v>
      </c>
      <c r="E1001" s="90" t="s">
        <v>3111</v>
      </c>
      <c r="F1001" s="80" t="s">
        <v>632</v>
      </c>
      <c r="G1001" s="80"/>
    </row>
    <row r="1002" spans="1:7" s="110" customFormat="1" ht="16.5" customHeight="1">
      <c r="A1002" s="77">
        <v>999</v>
      </c>
      <c r="B1002" s="78" t="s">
        <v>1195</v>
      </c>
      <c r="C1002" s="90" t="s">
        <v>3112</v>
      </c>
      <c r="D1002" s="80" t="s">
        <v>3092</v>
      </c>
      <c r="E1002" s="90" t="s">
        <v>3113</v>
      </c>
      <c r="F1002" s="80" t="s">
        <v>632</v>
      </c>
      <c r="G1002" s="80"/>
    </row>
    <row r="1003" spans="1:7" s="110" customFormat="1" ht="16.5" customHeight="1">
      <c r="A1003" s="77">
        <v>1000</v>
      </c>
      <c r="B1003" s="84" t="s">
        <v>1215</v>
      </c>
      <c r="C1003" s="90" t="s">
        <v>2383</v>
      </c>
      <c r="D1003" s="80" t="s">
        <v>3092</v>
      </c>
      <c r="E1003" s="90" t="s">
        <v>3114</v>
      </c>
      <c r="F1003" s="80" t="s">
        <v>632</v>
      </c>
      <c r="G1003" s="80"/>
    </row>
    <row r="1004" spans="1:7" s="110" customFormat="1" ht="16.5" customHeight="1">
      <c r="A1004" s="77">
        <v>1001</v>
      </c>
      <c r="B1004" s="79" t="s">
        <v>1221</v>
      </c>
      <c r="C1004" s="90" t="s">
        <v>3115</v>
      </c>
      <c r="D1004" s="80" t="s">
        <v>3092</v>
      </c>
      <c r="E1004" s="90" t="s">
        <v>3116</v>
      </c>
      <c r="F1004" s="80" t="s">
        <v>632</v>
      </c>
      <c r="G1004" s="80"/>
    </row>
    <row r="1005" spans="1:7" s="110" customFormat="1" ht="16.5" customHeight="1">
      <c r="A1005" s="77">
        <v>1002</v>
      </c>
      <c r="B1005" s="84" t="s">
        <v>1215</v>
      </c>
      <c r="C1005" s="90" t="s">
        <v>989</v>
      </c>
      <c r="D1005" s="80" t="s">
        <v>3092</v>
      </c>
      <c r="E1005" s="90" t="s">
        <v>3117</v>
      </c>
      <c r="F1005" s="80" t="s">
        <v>632</v>
      </c>
      <c r="G1005" s="80"/>
    </row>
    <row r="1006" spans="1:7" s="110" customFormat="1" ht="16.5" customHeight="1">
      <c r="A1006" s="77">
        <v>1003</v>
      </c>
      <c r="B1006" s="79" t="s">
        <v>1207</v>
      </c>
      <c r="C1006" s="90" t="s">
        <v>3098</v>
      </c>
      <c r="D1006" s="80" t="s">
        <v>3092</v>
      </c>
      <c r="E1006" s="90" t="s">
        <v>3118</v>
      </c>
      <c r="F1006" s="80" t="s">
        <v>632</v>
      </c>
      <c r="G1006" s="80"/>
    </row>
    <row r="1007" spans="1:7" s="110" customFormat="1" ht="16.5" customHeight="1">
      <c r="A1007" s="77">
        <v>1004</v>
      </c>
      <c r="B1007" s="78" t="s">
        <v>1195</v>
      </c>
      <c r="C1007" s="90" t="s">
        <v>3119</v>
      </c>
      <c r="D1007" s="80" t="s">
        <v>3092</v>
      </c>
      <c r="E1007" s="90" t="s">
        <v>3120</v>
      </c>
      <c r="F1007" s="80" t="s">
        <v>632</v>
      </c>
      <c r="G1007" s="80"/>
    </row>
    <row r="1008" spans="1:7" s="110" customFormat="1" ht="16.5" customHeight="1">
      <c r="A1008" s="77">
        <v>1005</v>
      </c>
      <c r="B1008" s="84" t="s">
        <v>1215</v>
      </c>
      <c r="C1008" s="90" t="s">
        <v>3121</v>
      </c>
      <c r="D1008" s="80" t="s">
        <v>3092</v>
      </c>
      <c r="E1008" s="90" t="s">
        <v>3122</v>
      </c>
      <c r="F1008" s="80" t="s">
        <v>632</v>
      </c>
      <c r="G1008" s="80"/>
    </row>
    <row r="1009" spans="1:7" s="110" customFormat="1" ht="16.5" customHeight="1">
      <c r="A1009" s="77">
        <v>1006</v>
      </c>
      <c r="B1009" s="84" t="s">
        <v>1215</v>
      </c>
      <c r="C1009" s="90" t="s">
        <v>3123</v>
      </c>
      <c r="D1009" s="80" t="s">
        <v>3092</v>
      </c>
      <c r="E1009" s="90" t="s">
        <v>3124</v>
      </c>
      <c r="F1009" s="80" t="s">
        <v>632</v>
      </c>
      <c r="G1009" s="80"/>
    </row>
    <row r="1010" spans="1:7" s="110" customFormat="1" ht="16.5" customHeight="1">
      <c r="A1010" s="77">
        <v>1007</v>
      </c>
      <c r="B1010" s="83" t="s">
        <v>1625</v>
      </c>
      <c r="C1010" s="90" t="s">
        <v>3125</v>
      </c>
      <c r="D1010" s="80" t="s">
        <v>3092</v>
      </c>
      <c r="E1010" s="90" t="s">
        <v>3126</v>
      </c>
      <c r="F1010" s="80" t="s">
        <v>632</v>
      </c>
      <c r="G1010" s="80"/>
    </row>
    <row r="1011" spans="1:7" s="110" customFormat="1" ht="16.5" customHeight="1">
      <c r="A1011" s="77">
        <v>1008</v>
      </c>
      <c r="B1011" s="84" t="s">
        <v>1215</v>
      </c>
      <c r="C1011" s="90" t="s">
        <v>3127</v>
      </c>
      <c r="D1011" s="80" t="s">
        <v>3092</v>
      </c>
      <c r="E1011" s="90" t="s">
        <v>3128</v>
      </c>
      <c r="F1011" s="80" t="s">
        <v>632</v>
      </c>
      <c r="G1011" s="80"/>
    </row>
    <row r="1012" spans="1:7" s="110" customFormat="1" ht="16.5" customHeight="1">
      <c r="A1012" s="77">
        <v>1009</v>
      </c>
      <c r="B1012" s="78" t="s">
        <v>1195</v>
      </c>
      <c r="C1012" s="90" t="s">
        <v>3129</v>
      </c>
      <c r="D1012" s="80" t="s">
        <v>3092</v>
      </c>
      <c r="E1012" s="90" t="s">
        <v>3130</v>
      </c>
      <c r="F1012" s="80" t="s">
        <v>632</v>
      </c>
      <c r="G1012" s="80"/>
    </row>
    <row r="1013" spans="1:7" s="110" customFormat="1" ht="16.5" customHeight="1">
      <c r="A1013" s="77">
        <v>1010</v>
      </c>
      <c r="B1013" s="78" t="s">
        <v>1195</v>
      </c>
      <c r="C1013" s="90" t="s">
        <v>3131</v>
      </c>
      <c r="D1013" s="80" t="s">
        <v>3092</v>
      </c>
      <c r="E1013" s="90" t="s">
        <v>3132</v>
      </c>
      <c r="F1013" s="80" t="s">
        <v>632</v>
      </c>
      <c r="G1013" s="80"/>
    </row>
    <row r="1014" spans="1:7" s="110" customFormat="1" ht="16.5" customHeight="1">
      <c r="A1014" s="77">
        <v>1011</v>
      </c>
      <c r="B1014" s="96" t="s">
        <v>2107</v>
      </c>
      <c r="C1014" s="90" t="s">
        <v>3133</v>
      </c>
      <c r="D1014" s="80" t="s">
        <v>3092</v>
      </c>
      <c r="E1014" s="90" t="s">
        <v>3132</v>
      </c>
      <c r="F1014" s="80" t="s">
        <v>632</v>
      </c>
      <c r="G1014" s="80"/>
    </row>
    <row r="1015" spans="1:7" s="110" customFormat="1" ht="16.5" customHeight="1">
      <c r="A1015" s="77">
        <v>1012</v>
      </c>
      <c r="B1015" s="84" t="s">
        <v>1215</v>
      </c>
      <c r="C1015" s="90" t="s">
        <v>3134</v>
      </c>
      <c r="D1015" s="80" t="s">
        <v>3092</v>
      </c>
      <c r="E1015" s="90" t="s">
        <v>3135</v>
      </c>
      <c r="F1015" s="80" t="s">
        <v>632</v>
      </c>
      <c r="G1015" s="80"/>
    </row>
    <row r="1016" spans="1:7" s="110" customFormat="1" ht="16.5" customHeight="1">
      <c r="A1016" s="77">
        <v>1013</v>
      </c>
      <c r="B1016" s="79" t="s">
        <v>1210</v>
      </c>
      <c r="C1016" s="90" t="s">
        <v>3136</v>
      </c>
      <c r="D1016" s="80" t="s">
        <v>3092</v>
      </c>
      <c r="E1016" s="90" t="s">
        <v>3126</v>
      </c>
      <c r="F1016" s="80" t="s">
        <v>632</v>
      </c>
      <c r="G1016" s="80"/>
    </row>
    <row r="1017" spans="1:7" s="110" customFormat="1" ht="16.5" customHeight="1">
      <c r="A1017" s="77">
        <v>1014</v>
      </c>
      <c r="B1017" s="79" t="s">
        <v>1204</v>
      </c>
      <c r="C1017" s="90" t="s">
        <v>3137</v>
      </c>
      <c r="D1017" s="80" t="s">
        <v>3092</v>
      </c>
      <c r="E1017" s="90" t="s">
        <v>3138</v>
      </c>
      <c r="F1017" s="80" t="s">
        <v>632</v>
      </c>
      <c r="G1017" s="80"/>
    </row>
    <row r="1018" spans="1:7" s="110" customFormat="1" ht="16.5" customHeight="1">
      <c r="A1018" s="77">
        <v>1015</v>
      </c>
      <c r="B1018" s="84" t="s">
        <v>1215</v>
      </c>
      <c r="C1018" s="90" t="s">
        <v>943</v>
      </c>
      <c r="D1018" s="80" t="s">
        <v>3092</v>
      </c>
      <c r="E1018" s="90" t="s">
        <v>3139</v>
      </c>
      <c r="F1018" s="80" t="s">
        <v>632</v>
      </c>
      <c r="G1018" s="80"/>
    </row>
    <row r="1019" spans="1:7" s="110" customFormat="1" ht="16.5" customHeight="1">
      <c r="A1019" s="77">
        <v>1016</v>
      </c>
      <c r="B1019" s="79" t="s">
        <v>1210</v>
      </c>
      <c r="C1019" s="90" t="s">
        <v>3140</v>
      </c>
      <c r="D1019" s="80" t="s">
        <v>3092</v>
      </c>
      <c r="E1019" s="90" t="s">
        <v>3141</v>
      </c>
      <c r="F1019" s="80" t="s">
        <v>632</v>
      </c>
      <c r="G1019" s="80"/>
    </row>
    <row r="1020" spans="1:7" s="110" customFormat="1" ht="16.5" customHeight="1">
      <c r="A1020" s="77">
        <v>1017</v>
      </c>
      <c r="B1020" s="78" t="s">
        <v>1195</v>
      </c>
      <c r="C1020" s="90" t="s">
        <v>965</v>
      </c>
      <c r="D1020" s="80" t="s">
        <v>3092</v>
      </c>
      <c r="E1020" s="90" t="s">
        <v>3142</v>
      </c>
      <c r="F1020" s="80" t="s">
        <v>632</v>
      </c>
      <c r="G1020" s="80"/>
    </row>
    <row r="1021" spans="1:7" s="110" customFormat="1" ht="16.5" customHeight="1">
      <c r="A1021" s="77">
        <v>1018</v>
      </c>
      <c r="B1021" s="79" t="s">
        <v>1210</v>
      </c>
      <c r="C1021" s="90" t="s">
        <v>3143</v>
      </c>
      <c r="D1021" s="80" t="s">
        <v>3092</v>
      </c>
      <c r="E1021" s="90" t="s">
        <v>3144</v>
      </c>
      <c r="F1021" s="80" t="s">
        <v>632</v>
      </c>
      <c r="G1021" s="80"/>
    </row>
    <row r="1022" spans="1:7" s="110" customFormat="1" ht="16.5" customHeight="1">
      <c r="A1022" s="77">
        <v>1019</v>
      </c>
      <c r="B1022" s="84" t="s">
        <v>1215</v>
      </c>
      <c r="C1022" s="90" t="s">
        <v>3145</v>
      </c>
      <c r="D1022" s="80" t="s">
        <v>3092</v>
      </c>
      <c r="E1022" s="90" t="s">
        <v>3146</v>
      </c>
      <c r="F1022" s="80" t="s">
        <v>632</v>
      </c>
      <c r="G1022" s="80"/>
    </row>
    <row r="1023" spans="1:7" s="110" customFormat="1" ht="16.5" customHeight="1">
      <c r="A1023" s="77">
        <v>1020</v>
      </c>
      <c r="B1023" s="84" t="s">
        <v>1215</v>
      </c>
      <c r="C1023" s="90" t="s">
        <v>987</v>
      </c>
      <c r="D1023" s="80" t="s">
        <v>3092</v>
      </c>
      <c r="E1023" s="90" t="s">
        <v>3147</v>
      </c>
      <c r="F1023" s="80" t="s">
        <v>632</v>
      </c>
      <c r="G1023" s="80"/>
    </row>
    <row r="1024" spans="1:7" s="110" customFormat="1" ht="16.5" customHeight="1">
      <c r="A1024" s="77">
        <v>1021</v>
      </c>
      <c r="B1024" s="84" t="s">
        <v>1215</v>
      </c>
      <c r="C1024" s="90" t="s">
        <v>3148</v>
      </c>
      <c r="D1024" s="80" t="s">
        <v>3092</v>
      </c>
      <c r="E1024" s="90" t="s">
        <v>3149</v>
      </c>
      <c r="F1024" s="80" t="s">
        <v>632</v>
      </c>
      <c r="G1024" s="80"/>
    </row>
    <row r="1025" spans="1:7" s="110" customFormat="1" ht="16.5" customHeight="1">
      <c r="A1025" s="77">
        <v>1022</v>
      </c>
      <c r="B1025" s="79" t="s">
        <v>1207</v>
      </c>
      <c r="C1025" s="90" t="s">
        <v>3150</v>
      </c>
      <c r="D1025" s="80" t="s">
        <v>3092</v>
      </c>
      <c r="E1025" s="90" t="s">
        <v>3151</v>
      </c>
      <c r="F1025" s="80" t="s">
        <v>632</v>
      </c>
      <c r="G1025" s="80"/>
    </row>
    <row r="1026" spans="1:7" s="110" customFormat="1" ht="16.5" customHeight="1">
      <c r="A1026" s="77">
        <v>1023</v>
      </c>
      <c r="B1026" s="78" t="s">
        <v>1195</v>
      </c>
      <c r="C1026" s="90" t="s">
        <v>1822</v>
      </c>
      <c r="D1026" s="80" t="s">
        <v>3092</v>
      </c>
      <c r="E1026" s="90" t="s">
        <v>3152</v>
      </c>
      <c r="F1026" s="80" t="s">
        <v>632</v>
      </c>
      <c r="G1026" s="80"/>
    </row>
    <row r="1027" spans="1:7" s="110" customFormat="1" ht="16.5" customHeight="1">
      <c r="A1027" s="77">
        <v>1024</v>
      </c>
      <c r="B1027" s="78" t="s">
        <v>1195</v>
      </c>
      <c r="C1027" s="90" t="s">
        <v>3153</v>
      </c>
      <c r="D1027" s="80" t="s">
        <v>3092</v>
      </c>
      <c r="E1027" s="90" t="s">
        <v>3154</v>
      </c>
      <c r="F1027" s="80" t="s">
        <v>632</v>
      </c>
      <c r="G1027" s="80"/>
    </row>
    <row r="1028" spans="1:7" s="110" customFormat="1" ht="16.5" customHeight="1">
      <c r="A1028" s="77">
        <v>1025</v>
      </c>
      <c r="B1028" s="78" t="s">
        <v>1195</v>
      </c>
      <c r="C1028" s="90" t="s">
        <v>3155</v>
      </c>
      <c r="D1028" s="80" t="s">
        <v>3092</v>
      </c>
      <c r="E1028" s="90" t="s">
        <v>3156</v>
      </c>
      <c r="F1028" s="80" t="s">
        <v>632</v>
      </c>
      <c r="G1028" s="80"/>
    </row>
    <row r="1029" spans="1:7" s="110" customFormat="1" ht="16.5" customHeight="1">
      <c r="A1029" s="77">
        <v>1026</v>
      </c>
      <c r="B1029" s="79" t="s">
        <v>1221</v>
      </c>
      <c r="C1029" s="90" t="s">
        <v>3157</v>
      </c>
      <c r="D1029" s="80" t="s">
        <v>3092</v>
      </c>
      <c r="E1029" s="90" t="s">
        <v>3158</v>
      </c>
      <c r="F1029" s="80" t="s">
        <v>632</v>
      </c>
      <c r="G1029" s="80"/>
    </row>
    <row r="1030" spans="1:7" s="110" customFormat="1" ht="16.5" customHeight="1">
      <c r="A1030" s="77">
        <v>1027</v>
      </c>
      <c r="B1030" s="79" t="s">
        <v>1221</v>
      </c>
      <c r="C1030" s="90" t="s">
        <v>3159</v>
      </c>
      <c r="D1030" s="80" t="s">
        <v>3092</v>
      </c>
      <c r="E1030" s="90" t="s">
        <v>3160</v>
      </c>
      <c r="F1030" s="80" t="s">
        <v>632</v>
      </c>
      <c r="G1030" s="80"/>
    </row>
    <row r="1031" spans="1:7" s="110" customFormat="1" ht="16.5" customHeight="1">
      <c r="A1031" s="77">
        <v>1028</v>
      </c>
      <c r="B1031" s="79" t="s">
        <v>1221</v>
      </c>
      <c r="C1031" s="90" t="s">
        <v>3161</v>
      </c>
      <c r="D1031" s="80" t="s">
        <v>3092</v>
      </c>
      <c r="E1031" s="90" t="s">
        <v>3162</v>
      </c>
      <c r="F1031" s="80" t="s">
        <v>632</v>
      </c>
      <c r="G1031" s="80"/>
    </row>
    <row r="1032" spans="1:7" s="110" customFormat="1" ht="16.5" customHeight="1">
      <c r="A1032" s="77">
        <v>1029</v>
      </c>
      <c r="B1032" s="79" t="s">
        <v>1221</v>
      </c>
      <c r="C1032" s="90" t="s">
        <v>3163</v>
      </c>
      <c r="D1032" s="80" t="s">
        <v>3092</v>
      </c>
      <c r="E1032" s="90" t="s">
        <v>3164</v>
      </c>
      <c r="F1032" s="80" t="s">
        <v>632</v>
      </c>
      <c r="G1032" s="80"/>
    </row>
    <row r="1033" spans="1:7" s="110" customFormat="1" ht="16.5" customHeight="1">
      <c r="A1033" s="77">
        <v>1030</v>
      </c>
      <c r="B1033" s="79" t="s">
        <v>1221</v>
      </c>
      <c r="C1033" s="90" t="s">
        <v>3091</v>
      </c>
      <c r="D1033" s="80" t="s">
        <v>3092</v>
      </c>
      <c r="E1033" s="90" t="s">
        <v>3165</v>
      </c>
      <c r="F1033" s="80" t="s">
        <v>632</v>
      </c>
      <c r="G1033" s="80"/>
    </row>
    <row r="1034" spans="1:7" s="110" customFormat="1" ht="16.5" customHeight="1">
      <c r="A1034" s="77">
        <v>1031</v>
      </c>
      <c r="B1034" s="78" t="s">
        <v>1195</v>
      </c>
      <c r="C1034" s="90" t="s">
        <v>3166</v>
      </c>
      <c r="D1034" s="80" t="s">
        <v>3092</v>
      </c>
      <c r="E1034" s="90" t="s">
        <v>3167</v>
      </c>
      <c r="F1034" s="80" t="s">
        <v>632</v>
      </c>
      <c r="G1034" s="80"/>
    </row>
    <row r="1035" spans="1:7" s="110" customFormat="1" ht="16.5" customHeight="1">
      <c r="A1035" s="77">
        <v>1032</v>
      </c>
      <c r="B1035" s="79" t="s">
        <v>1221</v>
      </c>
      <c r="C1035" s="90" t="s">
        <v>3168</v>
      </c>
      <c r="D1035" s="80" t="s">
        <v>3092</v>
      </c>
      <c r="E1035" s="90" t="s">
        <v>3169</v>
      </c>
      <c r="F1035" s="80" t="s">
        <v>632</v>
      </c>
      <c r="G1035" s="80"/>
    </row>
    <row r="1036" spans="1:7" s="110" customFormat="1" ht="16.5" customHeight="1">
      <c r="A1036" s="77">
        <v>1033</v>
      </c>
      <c r="B1036" s="79" t="s">
        <v>1221</v>
      </c>
      <c r="C1036" s="90" t="s">
        <v>3170</v>
      </c>
      <c r="D1036" s="80" t="s">
        <v>3092</v>
      </c>
      <c r="E1036" s="90" t="s">
        <v>3171</v>
      </c>
      <c r="F1036" s="80" t="s">
        <v>632</v>
      </c>
      <c r="G1036" s="80"/>
    </row>
    <row r="1037" spans="1:7" s="110" customFormat="1" ht="16.5" customHeight="1">
      <c r="A1037" s="77">
        <v>1034</v>
      </c>
      <c r="B1037" s="79" t="s">
        <v>1221</v>
      </c>
      <c r="C1037" s="90" t="s">
        <v>3172</v>
      </c>
      <c r="D1037" s="80" t="s">
        <v>3092</v>
      </c>
      <c r="E1037" s="90" t="s">
        <v>3173</v>
      </c>
      <c r="F1037" s="80" t="s">
        <v>632</v>
      </c>
      <c r="G1037" s="80"/>
    </row>
    <row r="1038" spans="1:7" s="110" customFormat="1" ht="16.5" customHeight="1">
      <c r="A1038" s="77">
        <v>1035</v>
      </c>
      <c r="B1038" s="79" t="s">
        <v>1221</v>
      </c>
      <c r="C1038" s="90" t="s">
        <v>3174</v>
      </c>
      <c r="D1038" s="80" t="s">
        <v>3092</v>
      </c>
      <c r="E1038" s="90" t="s">
        <v>3175</v>
      </c>
      <c r="F1038" s="80" t="s">
        <v>632</v>
      </c>
      <c r="G1038" s="80"/>
    </row>
    <row r="1039" spans="1:7" s="110" customFormat="1" ht="16.5" customHeight="1">
      <c r="A1039" s="77">
        <v>1036</v>
      </c>
      <c r="B1039" s="79" t="s">
        <v>1221</v>
      </c>
      <c r="C1039" s="90" t="s">
        <v>3176</v>
      </c>
      <c r="D1039" s="80" t="s">
        <v>3092</v>
      </c>
      <c r="E1039" s="90" t="s">
        <v>3177</v>
      </c>
      <c r="F1039" s="80" t="s">
        <v>632</v>
      </c>
      <c r="G1039" s="80"/>
    </row>
    <row r="1040" spans="1:7" s="110" customFormat="1" ht="16.5" customHeight="1">
      <c r="A1040" s="77">
        <v>1037</v>
      </c>
      <c r="B1040" s="79" t="s">
        <v>1221</v>
      </c>
      <c r="C1040" s="90" t="s">
        <v>3178</v>
      </c>
      <c r="D1040" s="80" t="s">
        <v>3092</v>
      </c>
      <c r="E1040" s="90" t="s">
        <v>3179</v>
      </c>
      <c r="F1040" s="80" t="s">
        <v>632</v>
      </c>
      <c r="G1040" s="80"/>
    </row>
    <row r="1041" spans="1:7" s="110" customFormat="1" ht="16.5" customHeight="1">
      <c r="A1041" s="77">
        <v>1038</v>
      </c>
      <c r="B1041" s="79" t="s">
        <v>1210</v>
      </c>
      <c r="C1041" s="90" t="s">
        <v>3180</v>
      </c>
      <c r="D1041" s="80" t="s">
        <v>3092</v>
      </c>
      <c r="E1041" s="90" t="s">
        <v>3124</v>
      </c>
      <c r="F1041" s="80" t="s">
        <v>632</v>
      </c>
      <c r="G1041" s="80"/>
    </row>
    <row r="1042" spans="1:7" s="110" customFormat="1" ht="16.5" customHeight="1">
      <c r="A1042" s="77">
        <v>1039</v>
      </c>
      <c r="B1042" s="79" t="s">
        <v>1210</v>
      </c>
      <c r="C1042" s="90" t="s">
        <v>3181</v>
      </c>
      <c r="D1042" s="80" t="s">
        <v>3092</v>
      </c>
      <c r="E1042" s="90" t="s">
        <v>3182</v>
      </c>
      <c r="F1042" s="80" t="s">
        <v>632</v>
      </c>
      <c r="G1042" s="80"/>
    </row>
    <row r="1043" spans="1:7" s="110" customFormat="1" ht="16.5" customHeight="1">
      <c r="A1043" s="77">
        <v>1040</v>
      </c>
      <c r="B1043" s="96" t="s">
        <v>2107</v>
      </c>
      <c r="C1043" s="90" t="s">
        <v>3183</v>
      </c>
      <c r="D1043" s="80" t="s">
        <v>3092</v>
      </c>
      <c r="E1043" s="90" t="s">
        <v>3184</v>
      </c>
      <c r="F1043" s="80" t="s">
        <v>632</v>
      </c>
      <c r="G1043" s="80"/>
    </row>
    <row r="1044" spans="1:7" s="110" customFormat="1" ht="16.5" customHeight="1">
      <c r="A1044" s="77">
        <v>1041</v>
      </c>
      <c r="B1044" s="83" t="s">
        <v>1625</v>
      </c>
      <c r="C1044" s="90" t="s">
        <v>3185</v>
      </c>
      <c r="D1044" s="80" t="s">
        <v>3092</v>
      </c>
      <c r="E1044" s="90" t="s">
        <v>3186</v>
      </c>
      <c r="F1044" s="80" t="s">
        <v>632</v>
      </c>
      <c r="G1044" s="80"/>
    </row>
    <row r="1045" spans="1:7" s="110" customFormat="1" ht="16.5" customHeight="1">
      <c r="A1045" s="77">
        <v>1042</v>
      </c>
      <c r="B1045" s="79" t="s">
        <v>1221</v>
      </c>
      <c r="C1045" s="90" t="s">
        <v>3187</v>
      </c>
      <c r="D1045" s="80" t="s">
        <v>3092</v>
      </c>
      <c r="E1045" s="90" t="s">
        <v>3188</v>
      </c>
      <c r="F1045" s="80" t="s">
        <v>632</v>
      </c>
      <c r="G1045" s="80"/>
    </row>
    <row r="1046" spans="1:7" s="82" customFormat="1" ht="16.5" customHeight="1">
      <c r="A1046" s="77">
        <v>1043</v>
      </c>
      <c r="B1046" s="78" t="s">
        <v>1195</v>
      </c>
      <c r="C1046" s="90" t="s">
        <v>3189</v>
      </c>
      <c r="D1046" s="80" t="s">
        <v>3190</v>
      </c>
      <c r="E1046" s="90" t="s">
        <v>3191</v>
      </c>
      <c r="F1046" s="80" t="s">
        <v>632</v>
      </c>
      <c r="G1046" s="80"/>
    </row>
    <row r="1047" spans="1:7" s="82" customFormat="1" ht="16.5" customHeight="1">
      <c r="A1047" s="77">
        <v>1044</v>
      </c>
      <c r="B1047" s="84" t="s">
        <v>1215</v>
      </c>
      <c r="C1047" s="90" t="s">
        <v>3192</v>
      </c>
      <c r="D1047" s="80" t="s">
        <v>3190</v>
      </c>
      <c r="E1047" s="90" t="s">
        <v>3193</v>
      </c>
      <c r="F1047" s="80" t="s">
        <v>632</v>
      </c>
      <c r="G1047" s="80"/>
    </row>
    <row r="1048" spans="1:7" s="82" customFormat="1" ht="16.5" customHeight="1">
      <c r="A1048" s="77">
        <v>1045</v>
      </c>
      <c r="B1048" s="84" t="s">
        <v>1215</v>
      </c>
      <c r="C1048" s="90" t="s">
        <v>3194</v>
      </c>
      <c r="D1048" s="80" t="s">
        <v>3190</v>
      </c>
      <c r="E1048" s="90" t="s">
        <v>3195</v>
      </c>
      <c r="F1048" s="80" t="s">
        <v>632</v>
      </c>
      <c r="G1048" s="80"/>
    </row>
    <row r="1049" spans="1:7" s="82" customFormat="1" ht="16.5" customHeight="1">
      <c r="A1049" s="77">
        <v>1046</v>
      </c>
      <c r="B1049" s="79" t="s">
        <v>1207</v>
      </c>
      <c r="C1049" s="92" t="s">
        <v>3196</v>
      </c>
      <c r="D1049" s="80" t="s">
        <v>3190</v>
      </c>
      <c r="E1049" s="90" t="s">
        <v>3197</v>
      </c>
      <c r="F1049" s="80" t="s">
        <v>632</v>
      </c>
      <c r="G1049" s="80"/>
    </row>
    <row r="1050" spans="1:7" s="82" customFormat="1" ht="16.5" customHeight="1">
      <c r="A1050" s="77">
        <v>1047</v>
      </c>
      <c r="B1050" s="78" t="s">
        <v>1195</v>
      </c>
      <c r="C1050" s="92" t="s">
        <v>3198</v>
      </c>
      <c r="D1050" s="80" t="s">
        <v>3190</v>
      </c>
      <c r="E1050" s="90" t="s">
        <v>3199</v>
      </c>
      <c r="F1050" s="80" t="s">
        <v>632</v>
      </c>
      <c r="G1050" s="80"/>
    </row>
    <row r="1051" spans="1:7" s="82" customFormat="1" ht="16.5" customHeight="1">
      <c r="A1051" s="77">
        <v>1048</v>
      </c>
      <c r="B1051" s="84" t="s">
        <v>1215</v>
      </c>
      <c r="C1051" s="92" t="s">
        <v>3200</v>
      </c>
      <c r="D1051" s="80" t="s">
        <v>3190</v>
      </c>
      <c r="E1051" s="90" t="s">
        <v>3201</v>
      </c>
      <c r="F1051" s="80" t="s">
        <v>632</v>
      </c>
      <c r="G1051" s="80"/>
    </row>
    <row r="1052" spans="1:7" s="82" customFormat="1" ht="16.5" customHeight="1">
      <c r="A1052" s="77">
        <v>1049</v>
      </c>
      <c r="B1052" s="83" t="s">
        <v>1625</v>
      </c>
      <c r="C1052" s="92" t="s">
        <v>3202</v>
      </c>
      <c r="D1052" s="80" t="s">
        <v>3190</v>
      </c>
      <c r="E1052" s="90" t="s">
        <v>3203</v>
      </c>
      <c r="F1052" s="80" t="s">
        <v>632</v>
      </c>
      <c r="G1052" s="80"/>
    </row>
    <row r="1053" spans="1:7" s="82" customFormat="1" ht="16.5" customHeight="1">
      <c r="A1053" s="77">
        <v>1050</v>
      </c>
      <c r="B1053" s="78" t="s">
        <v>1195</v>
      </c>
      <c r="C1053" s="92" t="s">
        <v>3204</v>
      </c>
      <c r="D1053" s="80" t="s">
        <v>3190</v>
      </c>
      <c r="E1053" s="90" t="s">
        <v>3205</v>
      </c>
      <c r="F1053" s="80" t="s">
        <v>632</v>
      </c>
      <c r="G1053" s="80"/>
    </row>
    <row r="1054" spans="1:7" s="82" customFormat="1" ht="16.5" customHeight="1">
      <c r="A1054" s="77">
        <v>1051</v>
      </c>
      <c r="B1054" s="79" t="s">
        <v>1210</v>
      </c>
      <c r="C1054" s="92" t="s">
        <v>3206</v>
      </c>
      <c r="D1054" s="80" t="s">
        <v>3190</v>
      </c>
      <c r="E1054" s="90" t="s">
        <v>3207</v>
      </c>
      <c r="F1054" s="80" t="s">
        <v>632</v>
      </c>
      <c r="G1054" s="80"/>
    </row>
    <row r="1055" spans="1:7" s="82" customFormat="1" ht="16.5" customHeight="1">
      <c r="A1055" s="77">
        <v>1052</v>
      </c>
      <c r="B1055" s="79" t="s">
        <v>1210</v>
      </c>
      <c r="C1055" s="92" t="s">
        <v>3208</v>
      </c>
      <c r="D1055" s="80" t="s">
        <v>3190</v>
      </c>
      <c r="E1055" s="90" t="s">
        <v>3209</v>
      </c>
      <c r="F1055" s="80" t="s">
        <v>632</v>
      </c>
      <c r="G1055" s="80"/>
    </row>
    <row r="1056" spans="1:7" s="82" customFormat="1" ht="16.5" customHeight="1">
      <c r="A1056" s="77">
        <v>1053</v>
      </c>
      <c r="B1056" s="79" t="s">
        <v>1207</v>
      </c>
      <c r="C1056" s="92" t="s">
        <v>3210</v>
      </c>
      <c r="D1056" s="80" t="s">
        <v>3190</v>
      </c>
      <c r="E1056" s="90" t="s">
        <v>3211</v>
      </c>
      <c r="F1056" s="80" t="s">
        <v>632</v>
      </c>
      <c r="G1056" s="80"/>
    </row>
    <row r="1057" spans="1:7" s="82" customFormat="1" ht="16.5" customHeight="1">
      <c r="A1057" s="77">
        <v>1054</v>
      </c>
      <c r="B1057" s="84" t="s">
        <v>1215</v>
      </c>
      <c r="C1057" s="92" t="s">
        <v>3212</v>
      </c>
      <c r="D1057" s="80" t="s">
        <v>3190</v>
      </c>
      <c r="E1057" s="90" t="s">
        <v>3213</v>
      </c>
      <c r="F1057" s="80" t="s">
        <v>632</v>
      </c>
      <c r="G1057" s="80"/>
    </row>
    <row r="1058" spans="1:7" s="82" customFormat="1" ht="16.5" customHeight="1">
      <c r="A1058" s="77">
        <v>1055</v>
      </c>
      <c r="B1058" s="79" t="s">
        <v>1210</v>
      </c>
      <c r="C1058" s="92" t="s">
        <v>3214</v>
      </c>
      <c r="D1058" s="80" t="s">
        <v>3190</v>
      </c>
      <c r="E1058" s="90" t="s">
        <v>3215</v>
      </c>
      <c r="F1058" s="80" t="s">
        <v>632</v>
      </c>
      <c r="G1058" s="80"/>
    </row>
    <row r="1059" spans="1:7" s="82" customFormat="1" ht="16.5" customHeight="1">
      <c r="A1059" s="77">
        <v>1056</v>
      </c>
      <c r="B1059" s="79" t="s">
        <v>1207</v>
      </c>
      <c r="C1059" s="92" t="s">
        <v>3216</v>
      </c>
      <c r="D1059" s="80" t="s">
        <v>3190</v>
      </c>
      <c r="E1059" s="90" t="s">
        <v>3217</v>
      </c>
      <c r="F1059" s="80" t="s">
        <v>632</v>
      </c>
      <c r="G1059" s="80"/>
    </row>
    <row r="1060" spans="1:7" s="82" customFormat="1" ht="16.5" customHeight="1">
      <c r="A1060" s="77">
        <v>1057</v>
      </c>
      <c r="B1060" s="79" t="s">
        <v>1207</v>
      </c>
      <c r="C1060" s="92" t="s">
        <v>3218</v>
      </c>
      <c r="D1060" s="80" t="s">
        <v>3190</v>
      </c>
      <c r="E1060" s="90" t="s">
        <v>3219</v>
      </c>
      <c r="F1060" s="80" t="s">
        <v>632</v>
      </c>
      <c r="G1060" s="80"/>
    </row>
    <row r="1061" spans="1:7" s="82" customFormat="1" ht="16.5" customHeight="1">
      <c r="A1061" s="77">
        <v>1058</v>
      </c>
      <c r="B1061" s="79" t="s">
        <v>1204</v>
      </c>
      <c r="C1061" s="92" t="s">
        <v>3220</v>
      </c>
      <c r="D1061" s="80" t="s">
        <v>3190</v>
      </c>
      <c r="E1061" s="90" t="s">
        <v>3221</v>
      </c>
      <c r="F1061" s="80" t="s">
        <v>632</v>
      </c>
      <c r="G1061" s="80"/>
    </row>
    <row r="1062" spans="1:7" s="82" customFormat="1" ht="16.5" customHeight="1">
      <c r="A1062" s="77">
        <v>1059</v>
      </c>
      <c r="B1062" s="79" t="s">
        <v>1207</v>
      </c>
      <c r="C1062" s="84" t="s">
        <v>3222</v>
      </c>
      <c r="D1062" s="80" t="s">
        <v>3190</v>
      </c>
      <c r="E1062" s="90" t="s">
        <v>3223</v>
      </c>
      <c r="F1062" s="80" t="s">
        <v>632</v>
      </c>
      <c r="G1062" s="80"/>
    </row>
    <row r="1063" spans="1:7" s="82" customFormat="1" ht="16.5" customHeight="1">
      <c r="A1063" s="77">
        <v>1060</v>
      </c>
      <c r="B1063" s="83" t="s">
        <v>1840</v>
      </c>
      <c r="C1063" s="83" t="s">
        <v>3224</v>
      </c>
      <c r="D1063" s="111" t="s">
        <v>3225</v>
      </c>
      <c r="E1063" s="78" t="s">
        <v>3226</v>
      </c>
      <c r="F1063" s="80" t="s">
        <v>632</v>
      </c>
      <c r="G1063" s="80"/>
    </row>
    <row r="1064" spans="1:7" s="82" customFormat="1" ht="16.5" customHeight="1">
      <c r="A1064" s="77">
        <v>1061</v>
      </c>
      <c r="B1064" s="79" t="s">
        <v>1204</v>
      </c>
      <c r="C1064" s="83" t="s">
        <v>3227</v>
      </c>
      <c r="D1064" s="111" t="s">
        <v>3225</v>
      </c>
      <c r="E1064" s="78" t="s">
        <v>3228</v>
      </c>
      <c r="F1064" s="80" t="s">
        <v>632</v>
      </c>
      <c r="G1064" s="80"/>
    </row>
    <row r="1065" spans="1:7" s="82" customFormat="1" ht="16.5" customHeight="1">
      <c r="A1065" s="77">
        <v>1062</v>
      </c>
      <c r="B1065" s="79" t="s">
        <v>1204</v>
      </c>
      <c r="C1065" s="83" t="s">
        <v>3229</v>
      </c>
      <c r="D1065" s="111" t="s">
        <v>3225</v>
      </c>
      <c r="E1065" s="78" t="s">
        <v>3230</v>
      </c>
      <c r="F1065" s="80" t="s">
        <v>632</v>
      </c>
      <c r="G1065" s="80"/>
    </row>
    <row r="1066" spans="1:7" s="82" customFormat="1" ht="16.5" customHeight="1">
      <c r="A1066" s="77">
        <v>1063</v>
      </c>
      <c r="B1066" s="79" t="s">
        <v>1204</v>
      </c>
      <c r="C1066" s="86" t="s">
        <v>3231</v>
      </c>
      <c r="D1066" s="111" t="s">
        <v>3225</v>
      </c>
      <c r="E1066" s="81" t="s">
        <v>3232</v>
      </c>
      <c r="F1066" s="80" t="s">
        <v>632</v>
      </c>
      <c r="G1066" s="80"/>
    </row>
    <row r="1067" spans="1:7" s="82" customFormat="1" ht="16.5" customHeight="1">
      <c r="A1067" s="77">
        <v>1064</v>
      </c>
      <c r="B1067" s="79" t="s">
        <v>1204</v>
      </c>
      <c r="C1067" s="83" t="s">
        <v>3233</v>
      </c>
      <c r="D1067" s="111" t="s">
        <v>3225</v>
      </c>
      <c r="E1067" s="78" t="s">
        <v>3234</v>
      </c>
      <c r="F1067" s="80" t="s">
        <v>632</v>
      </c>
      <c r="G1067" s="80"/>
    </row>
    <row r="1068" spans="1:7" s="82" customFormat="1" ht="16.5" customHeight="1">
      <c r="A1068" s="77">
        <v>1065</v>
      </c>
      <c r="B1068" s="79" t="s">
        <v>1204</v>
      </c>
      <c r="C1068" s="83" t="s">
        <v>3235</v>
      </c>
      <c r="D1068" s="111" t="s">
        <v>3225</v>
      </c>
      <c r="E1068" s="78" t="s">
        <v>3236</v>
      </c>
      <c r="F1068" s="80" t="s">
        <v>632</v>
      </c>
      <c r="G1068" s="80"/>
    </row>
    <row r="1069" spans="1:7" s="82" customFormat="1" ht="16.5" customHeight="1">
      <c r="A1069" s="77">
        <v>1066</v>
      </c>
      <c r="B1069" s="79" t="s">
        <v>1204</v>
      </c>
      <c r="C1069" s="83" t="s">
        <v>3237</v>
      </c>
      <c r="D1069" s="111" t="s">
        <v>3225</v>
      </c>
      <c r="E1069" s="78" t="s">
        <v>3238</v>
      </c>
      <c r="F1069" s="80" t="s">
        <v>632</v>
      </c>
      <c r="G1069" s="80"/>
    </row>
    <row r="1070" spans="1:7" s="82" customFormat="1" ht="16.5" customHeight="1">
      <c r="A1070" s="77">
        <v>1067</v>
      </c>
      <c r="B1070" s="79" t="s">
        <v>1204</v>
      </c>
      <c r="C1070" s="83" t="s">
        <v>3239</v>
      </c>
      <c r="D1070" s="111" t="s">
        <v>3225</v>
      </c>
      <c r="E1070" s="78" t="s">
        <v>3240</v>
      </c>
      <c r="F1070" s="80" t="s">
        <v>632</v>
      </c>
      <c r="G1070" s="80"/>
    </row>
    <row r="1071" spans="1:7" s="82" customFormat="1" ht="16.5" customHeight="1">
      <c r="A1071" s="77">
        <v>1068</v>
      </c>
      <c r="B1071" s="79" t="s">
        <v>1204</v>
      </c>
      <c r="C1071" s="83" t="s">
        <v>3241</v>
      </c>
      <c r="D1071" s="111" t="s">
        <v>3225</v>
      </c>
      <c r="E1071" s="78" t="s">
        <v>3242</v>
      </c>
      <c r="F1071" s="80" t="s">
        <v>632</v>
      </c>
      <c r="G1071" s="80"/>
    </row>
    <row r="1072" spans="1:7" s="82" customFormat="1" ht="16.5" customHeight="1">
      <c r="A1072" s="77">
        <v>1069</v>
      </c>
      <c r="B1072" s="83" t="s">
        <v>1625</v>
      </c>
      <c r="C1072" s="83" t="s">
        <v>3243</v>
      </c>
      <c r="D1072" s="111" t="s">
        <v>3225</v>
      </c>
      <c r="E1072" s="78" t="s">
        <v>3244</v>
      </c>
      <c r="F1072" s="80" t="s">
        <v>632</v>
      </c>
      <c r="G1072" s="80"/>
    </row>
    <row r="1073" spans="1:7" s="82" customFormat="1" ht="16.5" customHeight="1">
      <c r="A1073" s="77">
        <v>1070</v>
      </c>
      <c r="B1073" s="83" t="s">
        <v>1625</v>
      </c>
      <c r="C1073" s="83" t="s">
        <v>3245</v>
      </c>
      <c r="D1073" s="111" t="s">
        <v>3225</v>
      </c>
      <c r="E1073" s="78" t="s">
        <v>3246</v>
      </c>
      <c r="F1073" s="80" t="s">
        <v>632</v>
      </c>
      <c r="G1073" s="80"/>
    </row>
    <row r="1074" spans="1:7" s="82" customFormat="1" ht="16.5" customHeight="1">
      <c r="A1074" s="77">
        <v>1071</v>
      </c>
      <c r="B1074" s="83" t="s">
        <v>1625</v>
      </c>
      <c r="C1074" s="83" t="s">
        <v>3247</v>
      </c>
      <c r="D1074" s="111" t="s">
        <v>3225</v>
      </c>
      <c r="E1074" s="78" t="s">
        <v>3248</v>
      </c>
      <c r="F1074" s="80" t="s">
        <v>632</v>
      </c>
      <c r="G1074" s="80"/>
    </row>
    <row r="1075" spans="1:7" s="82" customFormat="1" ht="16.5" customHeight="1">
      <c r="A1075" s="77">
        <v>1072</v>
      </c>
      <c r="B1075" s="83" t="s">
        <v>1625</v>
      </c>
      <c r="C1075" s="83" t="s">
        <v>3249</v>
      </c>
      <c r="D1075" s="111" t="s">
        <v>3225</v>
      </c>
      <c r="E1075" s="78" t="s">
        <v>3250</v>
      </c>
      <c r="F1075" s="80" t="s">
        <v>632</v>
      </c>
      <c r="G1075" s="80"/>
    </row>
    <row r="1076" spans="1:7" s="82" customFormat="1" ht="16.5" customHeight="1">
      <c r="A1076" s="77">
        <v>1073</v>
      </c>
      <c r="B1076" s="83" t="s">
        <v>1625</v>
      </c>
      <c r="C1076" s="83" t="s">
        <v>3251</v>
      </c>
      <c r="D1076" s="111" t="s">
        <v>3225</v>
      </c>
      <c r="E1076" s="78" t="s">
        <v>3252</v>
      </c>
      <c r="F1076" s="80" t="s">
        <v>632</v>
      </c>
      <c r="G1076" s="80"/>
    </row>
    <row r="1077" spans="1:7" s="82" customFormat="1" ht="16.5" customHeight="1">
      <c r="A1077" s="77">
        <v>1074</v>
      </c>
      <c r="B1077" s="83" t="s">
        <v>1625</v>
      </c>
      <c r="C1077" s="83" t="s">
        <v>3253</v>
      </c>
      <c r="D1077" s="111" t="s">
        <v>3225</v>
      </c>
      <c r="E1077" s="78" t="s">
        <v>3254</v>
      </c>
      <c r="F1077" s="80" t="s">
        <v>632</v>
      </c>
      <c r="G1077" s="80"/>
    </row>
    <row r="1078" spans="1:7" s="82" customFormat="1" ht="16.5" customHeight="1">
      <c r="A1078" s="77">
        <v>1075</v>
      </c>
      <c r="B1078" s="83" t="s">
        <v>1625</v>
      </c>
      <c r="C1078" s="83" t="s">
        <v>3255</v>
      </c>
      <c r="D1078" s="111" t="s">
        <v>3225</v>
      </c>
      <c r="E1078" s="78" t="s">
        <v>3256</v>
      </c>
      <c r="F1078" s="80" t="s">
        <v>632</v>
      </c>
      <c r="G1078" s="80"/>
    </row>
    <row r="1079" spans="1:7" s="82" customFormat="1" ht="16.5" customHeight="1">
      <c r="A1079" s="77">
        <v>1076</v>
      </c>
      <c r="B1079" s="83" t="s">
        <v>1625</v>
      </c>
      <c r="C1079" s="83" t="s">
        <v>3257</v>
      </c>
      <c r="D1079" s="111" t="s">
        <v>3225</v>
      </c>
      <c r="E1079" s="78" t="s">
        <v>3258</v>
      </c>
      <c r="F1079" s="80" t="s">
        <v>632</v>
      </c>
      <c r="G1079" s="80"/>
    </row>
    <row r="1080" spans="1:7" s="82" customFormat="1" ht="16.5" customHeight="1">
      <c r="A1080" s="77">
        <v>1077</v>
      </c>
      <c r="B1080" s="83" t="s">
        <v>1625</v>
      </c>
      <c r="C1080" s="83" t="s">
        <v>3259</v>
      </c>
      <c r="D1080" s="111" t="s">
        <v>3225</v>
      </c>
      <c r="E1080" s="78" t="s">
        <v>3260</v>
      </c>
      <c r="F1080" s="80" t="s">
        <v>632</v>
      </c>
      <c r="G1080" s="80"/>
    </row>
    <row r="1081" spans="1:7" s="82" customFormat="1" ht="16.5" customHeight="1">
      <c r="A1081" s="77">
        <v>1078</v>
      </c>
      <c r="B1081" s="83" t="s">
        <v>1625</v>
      </c>
      <c r="C1081" s="83" t="s">
        <v>3261</v>
      </c>
      <c r="D1081" s="111" t="s">
        <v>3225</v>
      </c>
      <c r="E1081" s="78" t="s">
        <v>3262</v>
      </c>
      <c r="F1081" s="80" t="s">
        <v>632</v>
      </c>
      <c r="G1081" s="80"/>
    </row>
    <row r="1082" spans="1:7" s="82" customFormat="1" ht="16.5" customHeight="1">
      <c r="A1082" s="77">
        <v>1079</v>
      </c>
      <c r="B1082" s="83" t="s">
        <v>1625</v>
      </c>
      <c r="C1082" s="83" t="s">
        <v>3263</v>
      </c>
      <c r="D1082" s="111" t="s">
        <v>3225</v>
      </c>
      <c r="E1082" s="78" t="s">
        <v>3264</v>
      </c>
      <c r="F1082" s="80" t="s">
        <v>632</v>
      </c>
      <c r="G1082" s="80"/>
    </row>
    <row r="1083" spans="1:7" s="82" customFormat="1" ht="16.5" customHeight="1">
      <c r="A1083" s="77">
        <v>1080</v>
      </c>
      <c r="B1083" s="83" t="s">
        <v>1625</v>
      </c>
      <c r="C1083" s="83" t="s">
        <v>3265</v>
      </c>
      <c r="D1083" s="111" t="s">
        <v>3225</v>
      </c>
      <c r="E1083" s="78" t="s">
        <v>3266</v>
      </c>
      <c r="F1083" s="80" t="s">
        <v>632</v>
      </c>
      <c r="G1083" s="80"/>
    </row>
    <row r="1084" spans="1:7" s="82" customFormat="1" ht="16.5" customHeight="1">
      <c r="A1084" s="77">
        <v>1081</v>
      </c>
      <c r="B1084" s="83" t="s">
        <v>1625</v>
      </c>
      <c r="C1084" s="83" t="s">
        <v>3267</v>
      </c>
      <c r="D1084" s="111" t="s">
        <v>3225</v>
      </c>
      <c r="E1084" s="78" t="s">
        <v>3268</v>
      </c>
      <c r="F1084" s="80" t="s">
        <v>632</v>
      </c>
      <c r="G1084" s="80"/>
    </row>
    <row r="1085" spans="1:7" s="82" customFormat="1" ht="16.5" customHeight="1">
      <c r="A1085" s="77">
        <v>1082</v>
      </c>
      <c r="B1085" s="79" t="s">
        <v>1207</v>
      </c>
      <c r="C1085" s="83" t="s">
        <v>3269</v>
      </c>
      <c r="D1085" s="111" t="s">
        <v>3225</v>
      </c>
      <c r="E1085" s="81" t="s">
        <v>3270</v>
      </c>
      <c r="F1085" s="80" t="s">
        <v>632</v>
      </c>
      <c r="G1085" s="80"/>
    </row>
    <row r="1086" spans="1:7" s="82" customFormat="1" ht="16.5" customHeight="1">
      <c r="A1086" s="77">
        <v>1083</v>
      </c>
      <c r="B1086" s="79" t="s">
        <v>1207</v>
      </c>
      <c r="C1086" s="83" t="s">
        <v>3271</v>
      </c>
      <c r="D1086" s="111" t="s">
        <v>3225</v>
      </c>
      <c r="E1086" s="78" t="s">
        <v>3272</v>
      </c>
      <c r="F1086" s="80" t="s">
        <v>632</v>
      </c>
      <c r="G1086" s="80"/>
    </row>
    <row r="1087" spans="1:7" s="82" customFormat="1" ht="16.5" customHeight="1">
      <c r="A1087" s="77">
        <v>1084</v>
      </c>
      <c r="B1087" s="79" t="s">
        <v>1207</v>
      </c>
      <c r="C1087" s="83" t="s">
        <v>3273</v>
      </c>
      <c r="D1087" s="111" t="s">
        <v>3225</v>
      </c>
      <c r="E1087" s="78" t="s">
        <v>3274</v>
      </c>
      <c r="F1087" s="80" t="s">
        <v>632</v>
      </c>
      <c r="G1087" s="80"/>
    </row>
    <row r="1088" spans="1:7" s="82" customFormat="1" ht="16.5" customHeight="1">
      <c r="A1088" s="77">
        <v>1085</v>
      </c>
      <c r="B1088" s="79" t="s">
        <v>1207</v>
      </c>
      <c r="C1088" s="83" t="s">
        <v>3275</v>
      </c>
      <c r="D1088" s="111" t="s">
        <v>3225</v>
      </c>
      <c r="E1088" s="78" t="s">
        <v>3276</v>
      </c>
      <c r="F1088" s="80" t="s">
        <v>632</v>
      </c>
      <c r="G1088" s="80"/>
    </row>
    <row r="1089" spans="1:7" s="82" customFormat="1" ht="16.5" customHeight="1">
      <c r="A1089" s="77">
        <v>1086</v>
      </c>
      <c r="B1089" s="79" t="s">
        <v>1207</v>
      </c>
      <c r="C1089" s="83" t="s">
        <v>3277</v>
      </c>
      <c r="D1089" s="111" t="s">
        <v>3225</v>
      </c>
      <c r="E1089" s="78" t="s">
        <v>3278</v>
      </c>
      <c r="F1089" s="80" t="s">
        <v>632</v>
      </c>
      <c r="G1089" s="80"/>
    </row>
    <row r="1090" spans="1:7" s="82" customFormat="1" ht="16.5" customHeight="1">
      <c r="A1090" s="77">
        <v>1087</v>
      </c>
      <c r="B1090" s="79" t="s">
        <v>1207</v>
      </c>
      <c r="C1090" s="83" t="s">
        <v>3279</v>
      </c>
      <c r="D1090" s="111" t="s">
        <v>3225</v>
      </c>
      <c r="E1090" s="78" t="s">
        <v>3280</v>
      </c>
      <c r="F1090" s="80" t="s">
        <v>632</v>
      </c>
      <c r="G1090" s="80"/>
    </row>
    <row r="1091" spans="1:7" s="82" customFormat="1" ht="16.5" customHeight="1">
      <c r="A1091" s="77">
        <v>1088</v>
      </c>
      <c r="B1091" s="79" t="s">
        <v>1207</v>
      </c>
      <c r="C1091" s="83" t="s">
        <v>3281</v>
      </c>
      <c r="D1091" s="111" t="s">
        <v>3225</v>
      </c>
      <c r="E1091" s="78" t="s">
        <v>3282</v>
      </c>
      <c r="F1091" s="80" t="s">
        <v>632</v>
      </c>
      <c r="G1091" s="80"/>
    </row>
    <row r="1092" spans="1:7" s="82" customFormat="1" ht="16.5" customHeight="1">
      <c r="A1092" s="77">
        <v>1089</v>
      </c>
      <c r="B1092" s="79" t="s">
        <v>1207</v>
      </c>
      <c r="C1092" s="83" t="s">
        <v>2080</v>
      </c>
      <c r="D1092" s="111" t="s">
        <v>3225</v>
      </c>
      <c r="E1092" s="78" t="s">
        <v>3283</v>
      </c>
      <c r="F1092" s="80" t="s">
        <v>632</v>
      </c>
      <c r="G1092" s="80"/>
    </row>
    <row r="1093" spans="1:7" s="82" customFormat="1" ht="16.5" customHeight="1">
      <c r="A1093" s="77">
        <v>1090</v>
      </c>
      <c r="B1093" s="79" t="s">
        <v>1207</v>
      </c>
      <c r="C1093" s="83" t="s">
        <v>3284</v>
      </c>
      <c r="D1093" s="111" t="s">
        <v>3225</v>
      </c>
      <c r="E1093" s="78" t="s">
        <v>3285</v>
      </c>
      <c r="F1093" s="80" t="s">
        <v>632</v>
      </c>
      <c r="G1093" s="80"/>
    </row>
    <row r="1094" spans="1:7" s="82" customFormat="1" ht="16.5" customHeight="1">
      <c r="A1094" s="77">
        <v>1091</v>
      </c>
      <c r="B1094" s="79" t="s">
        <v>1207</v>
      </c>
      <c r="C1094" s="83" t="s">
        <v>3286</v>
      </c>
      <c r="D1094" s="111" t="s">
        <v>3225</v>
      </c>
      <c r="E1094" s="78" t="s">
        <v>3287</v>
      </c>
      <c r="F1094" s="80" t="s">
        <v>632</v>
      </c>
      <c r="G1094" s="80"/>
    </row>
    <row r="1095" spans="1:7" s="82" customFormat="1" ht="16.5" customHeight="1">
      <c r="A1095" s="77">
        <v>1092</v>
      </c>
      <c r="B1095" s="79" t="s">
        <v>1207</v>
      </c>
      <c r="C1095" s="83" t="s">
        <v>2080</v>
      </c>
      <c r="D1095" s="111" t="s">
        <v>3225</v>
      </c>
      <c r="E1095" s="78" t="s">
        <v>3288</v>
      </c>
      <c r="F1095" s="80" t="s">
        <v>632</v>
      </c>
      <c r="G1095" s="80"/>
    </row>
    <row r="1096" spans="1:7" s="82" customFormat="1" ht="16.5" customHeight="1">
      <c r="A1096" s="77">
        <v>1093</v>
      </c>
      <c r="B1096" s="78" t="s">
        <v>1195</v>
      </c>
      <c r="C1096" s="83" t="s">
        <v>3289</v>
      </c>
      <c r="D1096" s="111" t="s">
        <v>3225</v>
      </c>
      <c r="E1096" s="78" t="s">
        <v>3290</v>
      </c>
      <c r="F1096" s="80" t="s">
        <v>632</v>
      </c>
      <c r="G1096" s="80"/>
    </row>
    <row r="1097" spans="1:7" s="82" customFormat="1" ht="16.5" customHeight="1">
      <c r="A1097" s="77">
        <v>1094</v>
      </c>
      <c r="B1097" s="78" t="s">
        <v>1195</v>
      </c>
      <c r="C1097" s="83" t="s">
        <v>3291</v>
      </c>
      <c r="D1097" s="111" t="s">
        <v>3225</v>
      </c>
      <c r="E1097" s="78" t="s">
        <v>3238</v>
      </c>
      <c r="F1097" s="80" t="s">
        <v>632</v>
      </c>
      <c r="G1097" s="80"/>
    </row>
    <row r="1098" spans="1:7" s="82" customFormat="1" ht="16.5" customHeight="1">
      <c r="A1098" s="77">
        <v>1095</v>
      </c>
      <c r="B1098" s="78" t="s">
        <v>1195</v>
      </c>
      <c r="C1098" s="83" t="s">
        <v>3292</v>
      </c>
      <c r="D1098" s="111" t="s">
        <v>3225</v>
      </c>
      <c r="E1098" s="78" t="s">
        <v>3293</v>
      </c>
      <c r="F1098" s="80" t="s">
        <v>632</v>
      </c>
      <c r="G1098" s="80"/>
    </row>
    <row r="1099" spans="1:7" s="82" customFormat="1" ht="16.5" customHeight="1">
      <c r="A1099" s="77">
        <v>1096</v>
      </c>
      <c r="B1099" s="78" t="s">
        <v>1195</v>
      </c>
      <c r="C1099" s="83" t="s">
        <v>3294</v>
      </c>
      <c r="D1099" s="111" t="s">
        <v>3225</v>
      </c>
      <c r="E1099" s="78" t="s">
        <v>3295</v>
      </c>
      <c r="F1099" s="80" t="s">
        <v>632</v>
      </c>
      <c r="G1099" s="80"/>
    </row>
    <row r="1100" spans="1:7" s="82" customFormat="1" ht="16.5" customHeight="1">
      <c r="A1100" s="77">
        <v>1097</v>
      </c>
      <c r="B1100" s="78" t="s">
        <v>1195</v>
      </c>
      <c r="C1100" s="83" t="s">
        <v>3296</v>
      </c>
      <c r="D1100" s="111" t="s">
        <v>3225</v>
      </c>
      <c r="E1100" s="78" t="s">
        <v>3297</v>
      </c>
      <c r="F1100" s="80" t="s">
        <v>632</v>
      </c>
      <c r="G1100" s="80"/>
    </row>
    <row r="1101" spans="1:7" s="82" customFormat="1" ht="16.5" customHeight="1">
      <c r="A1101" s="77">
        <v>1098</v>
      </c>
      <c r="B1101" s="78" t="s">
        <v>1195</v>
      </c>
      <c r="C1101" s="83" t="s">
        <v>3298</v>
      </c>
      <c r="D1101" s="111" t="s">
        <v>3225</v>
      </c>
      <c r="E1101" s="78" t="s">
        <v>3299</v>
      </c>
      <c r="F1101" s="80" t="s">
        <v>632</v>
      </c>
      <c r="G1101" s="80"/>
    </row>
    <row r="1102" spans="1:7" s="82" customFormat="1" ht="16.5" customHeight="1">
      <c r="A1102" s="77">
        <v>1099</v>
      </c>
      <c r="B1102" s="78" t="s">
        <v>1195</v>
      </c>
      <c r="C1102" s="83" t="s">
        <v>3300</v>
      </c>
      <c r="D1102" s="111" t="s">
        <v>3225</v>
      </c>
      <c r="E1102" s="88" t="s">
        <v>3301</v>
      </c>
      <c r="F1102" s="80" t="s">
        <v>632</v>
      </c>
      <c r="G1102" s="80"/>
    </row>
    <row r="1103" spans="1:7" s="82" customFormat="1" ht="16.5" customHeight="1">
      <c r="A1103" s="77">
        <v>1100</v>
      </c>
      <c r="B1103" s="78" t="s">
        <v>1195</v>
      </c>
      <c r="C1103" s="83" t="s">
        <v>3302</v>
      </c>
      <c r="D1103" s="111" t="s">
        <v>3225</v>
      </c>
      <c r="E1103" s="78" t="s">
        <v>3303</v>
      </c>
      <c r="F1103" s="80" t="s">
        <v>632</v>
      </c>
      <c r="G1103" s="80"/>
    </row>
    <row r="1104" spans="1:7" s="82" customFormat="1" ht="16.5" customHeight="1">
      <c r="A1104" s="77">
        <v>1101</v>
      </c>
      <c r="B1104" s="78" t="s">
        <v>1195</v>
      </c>
      <c r="C1104" s="83" t="s">
        <v>3292</v>
      </c>
      <c r="D1104" s="111" t="s">
        <v>3225</v>
      </c>
      <c r="E1104" s="78" t="s">
        <v>3303</v>
      </c>
      <c r="F1104" s="80" t="s">
        <v>632</v>
      </c>
      <c r="G1104" s="80"/>
    </row>
    <row r="1105" spans="1:7" s="82" customFormat="1" ht="16.5" customHeight="1">
      <c r="A1105" s="77">
        <v>1102</v>
      </c>
      <c r="B1105" s="78" t="s">
        <v>1195</v>
      </c>
      <c r="C1105" s="83" t="s">
        <v>3304</v>
      </c>
      <c r="D1105" s="111" t="s">
        <v>3225</v>
      </c>
      <c r="E1105" s="78" t="s">
        <v>3303</v>
      </c>
      <c r="F1105" s="80" t="s">
        <v>632</v>
      </c>
      <c r="G1105" s="80"/>
    </row>
    <row r="1106" spans="1:7" s="82" customFormat="1" ht="16.5" customHeight="1">
      <c r="A1106" s="77">
        <v>1103</v>
      </c>
      <c r="B1106" s="78" t="s">
        <v>1195</v>
      </c>
      <c r="C1106" s="83" t="s">
        <v>3305</v>
      </c>
      <c r="D1106" s="111" t="s">
        <v>3225</v>
      </c>
      <c r="E1106" s="78" t="s">
        <v>3306</v>
      </c>
      <c r="F1106" s="80" t="s">
        <v>632</v>
      </c>
      <c r="G1106" s="80"/>
    </row>
    <row r="1107" spans="1:7" s="82" customFormat="1" ht="16.5" customHeight="1">
      <c r="A1107" s="77">
        <v>1104</v>
      </c>
      <c r="B1107" s="78" t="s">
        <v>1195</v>
      </c>
      <c r="C1107" s="83" t="s">
        <v>3307</v>
      </c>
      <c r="D1107" s="111" t="s">
        <v>3225</v>
      </c>
      <c r="E1107" s="78" t="s">
        <v>3308</v>
      </c>
      <c r="F1107" s="80" t="s">
        <v>632</v>
      </c>
      <c r="G1107" s="80"/>
    </row>
    <row r="1108" spans="1:7" s="82" customFormat="1" ht="16.5" customHeight="1">
      <c r="A1108" s="77">
        <v>1105</v>
      </c>
      <c r="B1108" s="84" t="s">
        <v>1215</v>
      </c>
      <c r="C1108" s="83" t="s">
        <v>3309</v>
      </c>
      <c r="D1108" s="111" t="s">
        <v>3225</v>
      </c>
      <c r="E1108" s="78" t="s">
        <v>3310</v>
      </c>
      <c r="F1108" s="80" t="s">
        <v>632</v>
      </c>
      <c r="G1108" s="80"/>
    </row>
    <row r="1109" spans="1:7" s="82" customFormat="1" ht="16.5" customHeight="1">
      <c r="A1109" s="77">
        <v>1106</v>
      </c>
      <c r="B1109" s="84" t="s">
        <v>1215</v>
      </c>
      <c r="C1109" s="83" t="s">
        <v>3311</v>
      </c>
      <c r="D1109" s="111" t="s">
        <v>3225</v>
      </c>
      <c r="E1109" s="78" t="s">
        <v>3312</v>
      </c>
      <c r="F1109" s="80" t="s">
        <v>632</v>
      </c>
      <c r="G1109" s="80"/>
    </row>
    <row r="1110" spans="1:7" s="82" customFormat="1" ht="16.5" customHeight="1">
      <c r="A1110" s="77">
        <v>1107</v>
      </c>
      <c r="B1110" s="84" t="s">
        <v>1215</v>
      </c>
      <c r="C1110" s="83" t="s">
        <v>3313</v>
      </c>
      <c r="D1110" s="111" t="s">
        <v>3225</v>
      </c>
      <c r="E1110" s="78" t="s">
        <v>3314</v>
      </c>
      <c r="F1110" s="80" t="s">
        <v>632</v>
      </c>
      <c r="G1110" s="80"/>
    </row>
    <row r="1111" spans="1:7" s="82" customFormat="1" ht="16.5" customHeight="1">
      <c r="A1111" s="77">
        <v>1108</v>
      </c>
      <c r="B1111" s="84" t="s">
        <v>1215</v>
      </c>
      <c r="C1111" s="83" t="s">
        <v>3315</v>
      </c>
      <c r="D1111" s="111" t="s">
        <v>3225</v>
      </c>
      <c r="E1111" s="78" t="s">
        <v>3316</v>
      </c>
      <c r="F1111" s="80" t="s">
        <v>632</v>
      </c>
      <c r="G1111" s="80"/>
    </row>
    <row r="1112" spans="1:7" s="82" customFormat="1" ht="16.5" customHeight="1">
      <c r="A1112" s="77">
        <v>1109</v>
      </c>
      <c r="B1112" s="84" t="s">
        <v>1215</v>
      </c>
      <c r="C1112" s="83" t="s">
        <v>3317</v>
      </c>
      <c r="D1112" s="111" t="s">
        <v>3225</v>
      </c>
      <c r="E1112" s="78" t="s">
        <v>3318</v>
      </c>
      <c r="F1112" s="80" t="s">
        <v>632</v>
      </c>
      <c r="G1112" s="80"/>
    </row>
    <row r="1113" spans="1:7" s="82" customFormat="1" ht="16.5" customHeight="1">
      <c r="A1113" s="77">
        <v>1110</v>
      </c>
      <c r="B1113" s="84" t="s">
        <v>1215</v>
      </c>
      <c r="C1113" s="83" t="s">
        <v>2954</v>
      </c>
      <c r="D1113" s="111" t="s">
        <v>3225</v>
      </c>
      <c r="E1113" s="78" t="s">
        <v>3319</v>
      </c>
      <c r="F1113" s="80" t="s">
        <v>632</v>
      </c>
      <c r="G1113" s="80"/>
    </row>
    <row r="1114" spans="1:7" s="82" customFormat="1" ht="16.5" customHeight="1">
      <c r="A1114" s="77">
        <v>1111</v>
      </c>
      <c r="B1114" s="84" t="s">
        <v>1215</v>
      </c>
      <c r="C1114" s="83" t="s">
        <v>3320</v>
      </c>
      <c r="D1114" s="111" t="s">
        <v>3225</v>
      </c>
      <c r="E1114" s="78" t="s">
        <v>3321</v>
      </c>
      <c r="F1114" s="80" t="s">
        <v>632</v>
      </c>
      <c r="G1114" s="80"/>
    </row>
    <row r="1115" spans="1:7" s="82" customFormat="1" ht="16.5" customHeight="1">
      <c r="A1115" s="77">
        <v>1112</v>
      </c>
      <c r="B1115" s="92" t="s">
        <v>2068</v>
      </c>
      <c r="C1115" s="90" t="s">
        <v>3322</v>
      </c>
      <c r="D1115" s="80" t="s">
        <v>3323</v>
      </c>
      <c r="E1115" s="88" t="s">
        <v>3324</v>
      </c>
      <c r="F1115" s="80" t="s">
        <v>632</v>
      </c>
      <c r="G1115" s="80"/>
    </row>
    <row r="1116" spans="1:7" s="82" customFormat="1" ht="16.5" customHeight="1">
      <c r="A1116" s="77">
        <v>1113</v>
      </c>
      <c r="B1116" s="79" t="s">
        <v>1204</v>
      </c>
      <c r="C1116" s="88" t="s">
        <v>2826</v>
      </c>
      <c r="D1116" s="80" t="s">
        <v>3323</v>
      </c>
      <c r="E1116" s="88" t="s">
        <v>3325</v>
      </c>
      <c r="F1116" s="80" t="s">
        <v>632</v>
      </c>
      <c r="G1116" s="80"/>
    </row>
    <row r="1117" spans="1:7" s="82" customFormat="1" ht="16.5" customHeight="1">
      <c r="A1117" s="77">
        <v>1114</v>
      </c>
      <c r="B1117" s="79" t="s">
        <v>1204</v>
      </c>
      <c r="C1117" s="88" t="s">
        <v>3326</v>
      </c>
      <c r="D1117" s="80" t="s">
        <v>3323</v>
      </c>
      <c r="E1117" s="88" t="s">
        <v>3327</v>
      </c>
      <c r="F1117" s="80" t="s">
        <v>632</v>
      </c>
      <c r="G1117" s="80"/>
    </row>
    <row r="1118" spans="1:7" s="82" customFormat="1" ht="16.5" customHeight="1">
      <c r="A1118" s="77">
        <v>1115</v>
      </c>
      <c r="B1118" s="79" t="s">
        <v>1204</v>
      </c>
      <c r="C1118" s="88" t="s">
        <v>3328</v>
      </c>
      <c r="D1118" s="80" t="s">
        <v>3323</v>
      </c>
      <c r="E1118" s="88" t="s">
        <v>3329</v>
      </c>
      <c r="F1118" s="80" t="s">
        <v>632</v>
      </c>
      <c r="G1118" s="80"/>
    </row>
    <row r="1119" spans="1:7" s="82" customFormat="1" ht="16.5" customHeight="1">
      <c r="A1119" s="77">
        <v>1116</v>
      </c>
      <c r="B1119" s="79" t="s">
        <v>1204</v>
      </c>
      <c r="C1119" s="88" t="s">
        <v>3330</v>
      </c>
      <c r="D1119" s="80" t="s">
        <v>3323</v>
      </c>
      <c r="E1119" s="88" t="s">
        <v>3331</v>
      </c>
      <c r="F1119" s="80" t="s">
        <v>632</v>
      </c>
      <c r="G1119" s="80"/>
    </row>
    <row r="1120" spans="1:7" s="82" customFormat="1" ht="16.5" customHeight="1">
      <c r="A1120" s="77">
        <v>1117</v>
      </c>
      <c r="B1120" s="79" t="s">
        <v>1204</v>
      </c>
      <c r="C1120" s="88" t="s">
        <v>3332</v>
      </c>
      <c r="D1120" s="80" t="s">
        <v>3323</v>
      </c>
      <c r="E1120" s="88" t="s">
        <v>3333</v>
      </c>
      <c r="F1120" s="80" t="s">
        <v>632</v>
      </c>
      <c r="G1120" s="80"/>
    </row>
    <row r="1121" spans="1:7" s="82" customFormat="1" ht="16.5" customHeight="1">
      <c r="A1121" s="77">
        <v>1118</v>
      </c>
      <c r="B1121" s="79" t="s">
        <v>1204</v>
      </c>
      <c r="C1121" s="88" t="s">
        <v>3334</v>
      </c>
      <c r="D1121" s="80" t="s">
        <v>3323</v>
      </c>
      <c r="E1121" s="88" t="s">
        <v>3335</v>
      </c>
      <c r="F1121" s="80" t="s">
        <v>632</v>
      </c>
      <c r="G1121" s="80"/>
    </row>
    <row r="1122" spans="1:7" s="82" customFormat="1" ht="16.5" customHeight="1">
      <c r="A1122" s="77">
        <v>1119</v>
      </c>
      <c r="B1122" s="79" t="s">
        <v>1204</v>
      </c>
      <c r="C1122" s="88" t="s">
        <v>3336</v>
      </c>
      <c r="D1122" s="80" t="s">
        <v>3323</v>
      </c>
      <c r="E1122" s="88" t="s">
        <v>3337</v>
      </c>
      <c r="F1122" s="80" t="s">
        <v>632</v>
      </c>
      <c r="G1122" s="80"/>
    </row>
    <row r="1123" spans="1:7" s="82" customFormat="1" ht="16.5" customHeight="1">
      <c r="A1123" s="77">
        <v>1120</v>
      </c>
      <c r="B1123" s="79" t="s">
        <v>1221</v>
      </c>
      <c r="C1123" s="88" t="s">
        <v>3338</v>
      </c>
      <c r="D1123" s="80" t="s">
        <v>3323</v>
      </c>
      <c r="E1123" s="88" t="s">
        <v>3339</v>
      </c>
      <c r="F1123" s="80" t="s">
        <v>632</v>
      </c>
      <c r="G1123" s="80"/>
    </row>
    <row r="1124" spans="1:7" s="82" customFormat="1" ht="16.5" customHeight="1">
      <c r="A1124" s="77">
        <v>1121</v>
      </c>
      <c r="B1124" s="79" t="s">
        <v>1221</v>
      </c>
      <c r="C1124" s="88" t="s">
        <v>3340</v>
      </c>
      <c r="D1124" s="80" t="s">
        <v>3323</v>
      </c>
      <c r="E1124" s="88" t="s">
        <v>3341</v>
      </c>
      <c r="F1124" s="80" t="s">
        <v>632</v>
      </c>
      <c r="G1124" s="80"/>
    </row>
    <row r="1125" spans="1:7" s="82" customFormat="1" ht="16.5" customHeight="1">
      <c r="A1125" s="77">
        <v>1122</v>
      </c>
      <c r="B1125" s="79" t="s">
        <v>1221</v>
      </c>
      <c r="C1125" s="88" t="s">
        <v>3342</v>
      </c>
      <c r="D1125" s="80" t="s">
        <v>3323</v>
      </c>
      <c r="E1125" s="88" t="s">
        <v>3343</v>
      </c>
      <c r="F1125" s="80" t="s">
        <v>632</v>
      </c>
      <c r="G1125" s="80"/>
    </row>
    <row r="1126" spans="1:7" s="82" customFormat="1" ht="16.5" customHeight="1">
      <c r="A1126" s="77">
        <v>1123</v>
      </c>
      <c r="B1126" s="79" t="s">
        <v>1221</v>
      </c>
      <c r="C1126" s="88" t="s">
        <v>3344</v>
      </c>
      <c r="D1126" s="80" t="s">
        <v>3323</v>
      </c>
      <c r="E1126" s="88" t="s">
        <v>3345</v>
      </c>
      <c r="F1126" s="80" t="s">
        <v>632</v>
      </c>
      <c r="G1126" s="80"/>
    </row>
    <row r="1127" spans="1:7" s="82" customFormat="1" ht="16.5" customHeight="1">
      <c r="A1127" s="77">
        <v>1124</v>
      </c>
      <c r="B1127" s="79" t="s">
        <v>1221</v>
      </c>
      <c r="C1127" s="88" t="s">
        <v>3346</v>
      </c>
      <c r="D1127" s="80" t="s">
        <v>3323</v>
      </c>
      <c r="E1127" s="88" t="s">
        <v>3347</v>
      </c>
      <c r="F1127" s="80" t="s">
        <v>632</v>
      </c>
      <c r="G1127" s="80"/>
    </row>
    <row r="1128" spans="1:7" s="82" customFormat="1" ht="16.5" customHeight="1">
      <c r="A1128" s="77">
        <v>1125</v>
      </c>
      <c r="B1128" s="79" t="s">
        <v>1221</v>
      </c>
      <c r="C1128" s="88" t="s">
        <v>3348</v>
      </c>
      <c r="D1128" s="80" t="s">
        <v>3323</v>
      </c>
      <c r="E1128" s="88" t="s">
        <v>3349</v>
      </c>
      <c r="F1128" s="80" t="s">
        <v>632</v>
      </c>
      <c r="G1128" s="80"/>
    </row>
    <row r="1129" spans="1:7" s="82" customFormat="1" ht="16.5" customHeight="1">
      <c r="A1129" s="77">
        <v>1126</v>
      </c>
      <c r="B1129" s="79" t="s">
        <v>1221</v>
      </c>
      <c r="C1129" s="88" t="s">
        <v>3350</v>
      </c>
      <c r="D1129" s="80" t="s">
        <v>3323</v>
      </c>
      <c r="E1129" s="88" t="s">
        <v>3351</v>
      </c>
      <c r="F1129" s="80" t="s">
        <v>632</v>
      </c>
      <c r="G1129" s="80"/>
    </row>
    <row r="1130" spans="1:7" s="82" customFormat="1" ht="16.5" customHeight="1">
      <c r="A1130" s="77">
        <v>1127</v>
      </c>
      <c r="B1130" s="79" t="s">
        <v>1221</v>
      </c>
      <c r="C1130" s="88" t="s">
        <v>3352</v>
      </c>
      <c r="D1130" s="80" t="s">
        <v>3323</v>
      </c>
      <c r="E1130" s="88" t="s">
        <v>3353</v>
      </c>
      <c r="F1130" s="80" t="s">
        <v>632</v>
      </c>
      <c r="G1130" s="80"/>
    </row>
    <row r="1131" spans="1:7" s="82" customFormat="1" ht="16.5" customHeight="1">
      <c r="A1131" s="77">
        <v>1128</v>
      </c>
      <c r="B1131" s="79" t="s">
        <v>1221</v>
      </c>
      <c r="C1131" s="88" t="s">
        <v>3354</v>
      </c>
      <c r="D1131" s="80" t="s">
        <v>3323</v>
      </c>
      <c r="E1131" s="88" t="s">
        <v>3355</v>
      </c>
      <c r="F1131" s="80" t="s">
        <v>632</v>
      </c>
      <c r="G1131" s="80"/>
    </row>
    <row r="1132" spans="1:7" s="82" customFormat="1" ht="16.5" customHeight="1">
      <c r="A1132" s="77">
        <v>1129</v>
      </c>
      <c r="B1132" s="79" t="s">
        <v>1221</v>
      </c>
      <c r="C1132" s="88" t="s">
        <v>3356</v>
      </c>
      <c r="D1132" s="80" t="s">
        <v>3323</v>
      </c>
      <c r="E1132" s="88" t="s">
        <v>3357</v>
      </c>
      <c r="F1132" s="80" t="s">
        <v>632</v>
      </c>
      <c r="G1132" s="80"/>
    </row>
    <row r="1133" spans="1:7" s="82" customFormat="1" ht="16.5" customHeight="1">
      <c r="A1133" s="77">
        <v>1130</v>
      </c>
      <c r="B1133" s="79" t="s">
        <v>1221</v>
      </c>
      <c r="C1133" s="88" t="s">
        <v>3358</v>
      </c>
      <c r="D1133" s="80" t="s">
        <v>3323</v>
      </c>
      <c r="E1133" s="88" t="s">
        <v>3359</v>
      </c>
      <c r="F1133" s="80" t="s">
        <v>632</v>
      </c>
      <c r="G1133" s="80"/>
    </row>
    <row r="1134" spans="1:7" s="82" customFormat="1" ht="16.5" customHeight="1">
      <c r="A1134" s="77">
        <v>1131</v>
      </c>
      <c r="B1134" s="79" t="s">
        <v>1221</v>
      </c>
      <c r="C1134" s="88" t="s">
        <v>3360</v>
      </c>
      <c r="D1134" s="80" t="s">
        <v>3323</v>
      </c>
      <c r="E1134" s="88" t="s">
        <v>3361</v>
      </c>
      <c r="F1134" s="80" t="s">
        <v>632</v>
      </c>
      <c r="G1134" s="80"/>
    </row>
    <row r="1135" spans="1:7" s="82" customFormat="1" ht="16.5" customHeight="1">
      <c r="A1135" s="77">
        <v>1132</v>
      </c>
      <c r="B1135" s="79" t="s">
        <v>1221</v>
      </c>
      <c r="C1135" s="88" t="s">
        <v>3362</v>
      </c>
      <c r="D1135" s="80" t="s">
        <v>3323</v>
      </c>
      <c r="E1135" s="88" t="s">
        <v>3363</v>
      </c>
      <c r="F1135" s="80" t="s">
        <v>632</v>
      </c>
      <c r="G1135" s="80"/>
    </row>
    <row r="1136" spans="1:7" s="82" customFormat="1" ht="16.5" customHeight="1">
      <c r="A1136" s="77">
        <v>1133</v>
      </c>
      <c r="B1136" s="79" t="s">
        <v>1221</v>
      </c>
      <c r="C1136" s="88" t="s">
        <v>3364</v>
      </c>
      <c r="D1136" s="80" t="s">
        <v>3323</v>
      </c>
      <c r="E1136" s="88" t="s">
        <v>3365</v>
      </c>
      <c r="F1136" s="80" t="s">
        <v>632</v>
      </c>
      <c r="G1136" s="80"/>
    </row>
    <row r="1137" spans="1:7" s="82" customFormat="1" ht="16.5" customHeight="1">
      <c r="A1137" s="77">
        <v>1134</v>
      </c>
      <c r="B1137" s="79" t="s">
        <v>1221</v>
      </c>
      <c r="C1137" s="88" t="s">
        <v>3366</v>
      </c>
      <c r="D1137" s="80" t="s">
        <v>3323</v>
      </c>
      <c r="E1137" s="88" t="s">
        <v>3367</v>
      </c>
      <c r="F1137" s="80" t="s">
        <v>632</v>
      </c>
      <c r="G1137" s="80"/>
    </row>
    <row r="1138" spans="1:7" s="82" customFormat="1" ht="16.5" customHeight="1">
      <c r="A1138" s="77">
        <v>1135</v>
      </c>
      <c r="B1138" s="78" t="s">
        <v>1195</v>
      </c>
      <c r="C1138" s="88" t="s">
        <v>3368</v>
      </c>
      <c r="D1138" s="80" t="s">
        <v>3323</v>
      </c>
      <c r="E1138" s="88" t="s">
        <v>3369</v>
      </c>
      <c r="F1138" s="80" t="s">
        <v>632</v>
      </c>
      <c r="G1138" s="80"/>
    </row>
    <row r="1139" spans="1:7" s="82" customFormat="1" ht="16.5" customHeight="1">
      <c r="A1139" s="77">
        <v>1136</v>
      </c>
      <c r="B1139" s="78" t="s">
        <v>1195</v>
      </c>
      <c r="C1139" s="88" t="s">
        <v>3370</v>
      </c>
      <c r="D1139" s="80" t="s">
        <v>3323</v>
      </c>
      <c r="E1139" s="88" t="s">
        <v>3371</v>
      </c>
      <c r="F1139" s="80" t="s">
        <v>632</v>
      </c>
      <c r="G1139" s="80"/>
    </row>
    <row r="1140" spans="1:7" s="82" customFormat="1" ht="16.5" customHeight="1">
      <c r="A1140" s="77">
        <v>1137</v>
      </c>
      <c r="B1140" s="78" t="s">
        <v>1195</v>
      </c>
      <c r="C1140" s="88" t="s">
        <v>3372</v>
      </c>
      <c r="D1140" s="80" t="s">
        <v>3323</v>
      </c>
      <c r="E1140" s="88" t="s">
        <v>3373</v>
      </c>
      <c r="F1140" s="80" t="s">
        <v>632</v>
      </c>
      <c r="G1140" s="80"/>
    </row>
    <row r="1141" spans="1:7" s="82" customFormat="1" ht="16.5" customHeight="1">
      <c r="A1141" s="77">
        <v>1138</v>
      </c>
      <c r="B1141" s="78" t="s">
        <v>1195</v>
      </c>
      <c r="C1141" s="88" t="s">
        <v>3374</v>
      </c>
      <c r="D1141" s="80" t="s">
        <v>3323</v>
      </c>
      <c r="E1141" s="88" t="s">
        <v>3375</v>
      </c>
      <c r="F1141" s="80" t="s">
        <v>632</v>
      </c>
      <c r="G1141" s="80"/>
    </row>
    <row r="1142" spans="1:7" s="82" customFormat="1" ht="16.5" customHeight="1">
      <c r="A1142" s="77">
        <v>1139</v>
      </c>
      <c r="B1142" s="78" t="s">
        <v>1195</v>
      </c>
      <c r="C1142" s="88" t="s">
        <v>3376</v>
      </c>
      <c r="D1142" s="80" t="s">
        <v>3323</v>
      </c>
      <c r="E1142" s="88" t="s">
        <v>3377</v>
      </c>
      <c r="F1142" s="80" t="s">
        <v>632</v>
      </c>
      <c r="G1142" s="80"/>
    </row>
    <row r="1143" spans="1:7" s="82" customFormat="1" ht="16.5" customHeight="1">
      <c r="A1143" s="77">
        <v>1140</v>
      </c>
      <c r="B1143" s="78" t="s">
        <v>1195</v>
      </c>
      <c r="C1143" s="88" t="s">
        <v>3378</v>
      </c>
      <c r="D1143" s="80" t="s">
        <v>3323</v>
      </c>
      <c r="E1143" s="88" t="s">
        <v>3379</v>
      </c>
      <c r="F1143" s="80" t="s">
        <v>632</v>
      </c>
      <c r="G1143" s="80"/>
    </row>
    <row r="1144" spans="1:7" s="82" customFormat="1" ht="16.5" customHeight="1">
      <c r="A1144" s="77">
        <v>1141</v>
      </c>
      <c r="B1144" s="78" t="s">
        <v>1195</v>
      </c>
      <c r="C1144" s="88" t="s">
        <v>3380</v>
      </c>
      <c r="D1144" s="80" t="s">
        <v>3323</v>
      </c>
      <c r="E1144" s="88" t="s">
        <v>3381</v>
      </c>
      <c r="F1144" s="80" t="s">
        <v>632</v>
      </c>
      <c r="G1144" s="80"/>
    </row>
    <row r="1145" spans="1:7" s="82" customFormat="1" ht="16.5" customHeight="1">
      <c r="A1145" s="77">
        <v>1142</v>
      </c>
      <c r="B1145" s="78" t="s">
        <v>1195</v>
      </c>
      <c r="C1145" s="112" t="s">
        <v>3382</v>
      </c>
      <c r="D1145" s="80" t="s">
        <v>3323</v>
      </c>
      <c r="E1145" s="112" t="s">
        <v>3383</v>
      </c>
      <c r="F1145" s="80" t="s">
        <v>632</v>
      </c>
      <c r="G1145" s="80"/>
    </row>
    <row r="1146" spans="1:7" s="82" customFormat="1" ht="16.5" customHeight="1">
      <c r="A1146" s="77">
        <v>1143</v>
      </c>
      <c r="B1146" s="79" t="s">
        <v>1210</v>
      </c>
      <c r="C1146" s="88" t="s">
        <v>943</v>
      </c>
      <c r="D1146" s="80" t="s">
        <v>3323</v>
      </c>
      <c r="E1146" s="88" t="s">
        <v>3384</v>
      </c>
      <c r="F1146" s="80" t="s">
        <v>632</v>
      </c>
      <c r="G1146" s="80"/>
    </row>
    <row r="1147" spans="1:7" s="82" customFormat="1" ht="16.5" customHeight="1">
      <c r="A1147" s="77">
        <v>1144</v>
      </c>
      <c r="B1147" s="79" t="s">
        <v>1210</v>
      </c>
      <c r="C1147" s="88" t="s">
        <v>3385</v>
      </c>
      <c r="D1147" s="80" t="s">
        <v>3323</v>
      </c>
      <c r="E1147" s="88" t="s">
        <v>3371</v>
      </c>
      <c r="F1147" s="80" t="s">
        <v>632</v>
      </c>
      <c r="G1147" s="80"/>
    </row>
    <row r="1148" spans="1:7" s="82" customFormat="1" ht="16.5" customHeight="1">
      <c r="A1148" s="77">
        <v>1145</v>
      </c>
      <c r="B1148" s="79" t="s">
        <v>1207</v>
      </c>
      <c r="C1148" s="88" t="s">
        <v>3386</v>
      </c>
      <c r="D1148" s="80" t="s">
        <v>3323</v>
      </c>
      <c r="E1148" s="88" t="s">
        <v>3371</v>
      </c>
      <c r="F1148" s="80" t="s">
        <v>632</v>
      </c>
      <c r="G1148" s="80"/>
    </row>
    <row r="1149" spans="1:7" s="82" customFormat="1" ht="16.5" customHeight="1">
      <c r="A1149" s="77">
        <v>1146</v>
      </c>
      <c r="B1149" s="84" t="s">
        <v>1215</v>
      </c>
      <c r="C1149" s="88" t="s">
        <v>3387</v>
      </c>
      <c r="D1149" s="80" t="s">
        <v>3323</v>
      </c>
      <c r="E1149" s="88" t="s">
        <v>3388</v>
      </c>
      <c r="F1149" s="80" t="s">
        <v>632</v>
      </c>
      <c r="G1149" s="80"/>
    </row>
    <row r="1150" spans="1:7" s="82" customFormat="1" ht="16.5" customHeight="1">
      <c r="A1150" s="77">
        <v>1147</v>
      </c>
      <c r="B1150" s="84" t="s">
        <v>1215</v>
      </c>
      <c r="C1150" s="88" t="s">
        <v>3389</v>
      </c>
      <c r="D1150" s="80" t="s">
        <v>3323</v>
      </c>
      <c r="E1150" s="88" t="s">
        <v>3390</v>
      </c>
      <c r="F1150" s="80" t="s">
        <v>632</v>
      </c>
      <c r="G1150" s="80"/>
    </row>
    <row r="1151" spans="1:7" s="82" customFormat="1" ht="16.5" customHeight="1">
      <c r="A1151" s="77">
        <v>1148</v>
      </c>
      <c r="B1151" s="84" t="s">
        <v>1215</v>
      </c>
      <c r="C1151" s="88" t="s">
        <v>3391</v>
      </c>
      <c r="D1151" s="80" t="s">
        <v>3323</v>
      </c>
      <c r="E1151" s="88" t="s">
        <v>3392</v>
      </c>
      <c r="F1151" s="80" t="s">
        <v>632</v>
      </c>
      <c r="G1151" s="80"/>
    </row>
    <row r="1152" spans="1:7" s="82" customFormat="1" ht="16.5" customHeight="1">
      <c r="A1152" s="77">
        <v>1149</v>
      </c>
      <c r="B1152" s="84" t="s">
        <v>1215</v>
      </c>
      <c r="C1152" s="88" t="s">
        <v>3393</v>
      </c>
      <c r="D1152" s="80" t="s">
        <v>3323</v>
      </c>
      <c r="E1152" s="88" t="s">
        <v>3384</v>
      </c>
      <c r="F1152" s="80" t="s">
        <v>632</v>
      </c>
      <c r="G1152" s="80"/>
    </row>
    <row r="1153" spans="1:7" s="115" customFormat="1" ht="16.5" customHeight="1">
      <c r="A1153" s="77">
        <v>1150</v>
      </c>
      <c r="B1153" s="78" t="s">
        <v>1195</v>
      </c>
      <c r="C1153" s="113" t="s">
        <v>3394</v>
      </c>
      <c r="D1153" s="114" t="s">
        <v>3395</v>
      </c>
      <c r="E1153" s="113" t="s">
        <v>3396</v>
      </c>
      <c r="F1153" s="80" t="s">
        <v>632</v>
      </c>
      <c r="G1153" s="80"/>
    </row>
    <row r="1154" spans="1:7" s="115" customFormat="1" ht="16.5" customHeight="1">
      <c r="A1154" s="77">
        <v>1151</v>
      </c>
      <c r="B1154" s="78" t="s">
        <v>1195</v>
      </c>
      <c r="C1154" s="113" t="s">
        <v>3397</v>
      </c>
      <c r="D1154" s="114" t="s">
        <v>3395</v>
      </c>
      <c r="E1154" s="113" t="s">
        <v>3398</v>
      </c>
      <c r="F1154" s="80" t="s">
        <v>632</v>
      </c>
      <c r="G1154" s="80"/>
    </row>
    <row r="1155" spans="1:7" s="115" customFormat="1" ht="16.5" customHeight="1">
      <c r="A1155" s="77">
        <v>1152</v>
      </c>
      <c r="B1155" s="78" t="s">
        <v>1195</v>
      </c>
      <c r="C1155" s="113" t="s">
        <v>3399</v>
      </c>
      <c r="D1155" s="114" t="s">
        <v>3395</v>
      </c>
      <c r="E1155" s="113" t="s">
        <v>3400</v>
      </c>
      <c r="F1155" s="80" t="s">
        <v>632</v>
      </c>
      <c r="G1155" s="80"/>
    </row>
    <row r="1156" spans="1:7" s="115" customFormat="1" ht="16.5" customHeight="1">
      <c r="A1156" s="77">
        <v>1153</v>
      </c>
      <c r="B1156" s="78" t="s">
        <v>1195</v>
      </c>
      <c r="C1156" s="113" t="s">
        <v>3401</v>
      </c>
      <c r="D1156" s="114" t="s">
        <v>3395</v>
      </c>
      <c r="E1156" s="113" t="s">
        <v>3402</v>
      </c>
      <c r="F1156" s="80" t="s">
        <v>632</v>
      </c>
      <c r="G1156" s="80"/>
    </row>
    <row r="1157" spans="1:7" s="115" customFormat="1" ht="16.5" customHeight="1">
      <c r="A1157" s="77">
        <v>1154</v>
      </c>
      <c r="B1157" s="78" t="s">
        <v>1195</v>
      </c>
      <c r="C1157" s="113" t="s">
        <v>3403</v>
      </c>
      <c r="D1157" s="114" t="s">
        <v>3395</v>
      </c>
      <c r="E1157" s="113" t="s">
        <v>3404</v>
      </c>
      <c r="F1157" s="80" t="s">
        <v>632</v>
      </c>
      <c r="G1157" s="80"/>
    </row>
    <row r="1158" spans="1:7" s="115" customFormat="1" ht="16.5" customHeight="1">
      <c r="A1158" s="77">
        <v>1155</v>
      </c>
      <c r="B1158" s="78" t="s">
        <v>1195</v>
      </c>
      <c r="C1158" s="113" t="s">
        <v>3405</v>
      </c>
      <c r="D1158" s="114" t="s">
        <v>3395</v>
      </c>
      <c r="E1158" s="113" t="s">
        <v>3406</v>
      </c>
      <c r="F1158" s="80" t="s">
        <v>632</v>
      </c>
      <c r="G1158" s="80"/>
    </row>
    <row r="1159" spans="1:7" s="115" customFormat="1" ht="16.5" customHeight="1">
      <c r="A1159" s="77">
        <v>1156</v>
      </c>
      <c r="B1159" s="78" t="s">
        <v>1195</v>
      </c>
      <c r="C1159" s="113" t="s">
        <v>3407</v>
      </c>
      <c r="D1159" s="114" t="s">
        <v>3395</v>
      </c>
      <c r="E1159" s="113" t="s">
        <v>3400</v>
      </c>
      <c r="F1159" s="80" t="s">
        <v>632</v>
      </c>
      <c r="G1159" s="80"/>
    </row>
    <row r="1160" spans="1:7" s="115" customFormat="1" ht="16.5" customHeight="1">
      <c r="A1160" s="77">
        <v>1157</v>
      </c>
      <c r="B1160" s="78" t="s">
        <v>1195</v>
      </c>
      <c r="C1160" s="113" t="s">
        <v>3408</v>
      </c>
      <c r="D1160" s="114" t="s">
        <v>3395</v>
      </c>
      <c r="E1160" s="113" t="s">
        <v>3409</v>
      </c>
      <c r="F1160" s="80" t="s">
        <v>632</v>
      </c>
      <c r="G1160" s="80"/>
    </row>
    <row r="1161" spans="1:7" s="115" customFormat="1" ht="16.5" customHeight="1">
      <c r="A1161" s="77">
        <v>1158</v>
      </c>
      <c r="B1161" s="78" t="s">
        <v>1195</v>
      </c>
      <c r="C1161" s="113" t="s">
        <v>3410</v>
      </c>
      <c r="D1161" s="114" t="s">
        <v>3395</v>
      </c>
      <c r="E1161" s="113" t="s">
        <v>3411</v>
      </c>
      <c r="F1161" s="80" t="s">
        <v>632</v>
      </c>
      <c r="G1161" s="80"/>
    </row>
    <row r="1162" spans="1:7" s="115" customFormat="1" ht="16.5" customHeight="1">
      <c r="A1162" s="77">
        <v>1159</v>
      </c>
      <c r="B1162" s="78" t="s">
        <v>1195</v>
      </c>
      <c r="C1162" s="113" t="s">
        <v>3412</v>
      </c>
      <c r="D1162" s="114" t="s">
        <v>3395</v>
      </c>
      <c r="E1162" s="113" t="s">
        <v>3413</v>
      </c>
      <c r="F1162" s="80" t="s">
        <v>632</v>
      </c>
      <c r="G1162" s="80"/>
    </row>
    <row r="1163" spans="1:7" s="115" customFormat="1" ht="16.5" customHeight="1">
      <c r="A1163" s="77">
        <v>1160</v>
      </c>
      <c r="B1163" s="78" t="s">
        <v>1195</v>
      </c>
      <c r="C1163" s="113" t="s">
        <v>3414</v>
      </c>
      <c r="D1163" s="114" t="s">
        <v>3395</v>
      </c>
      <c r="E1163" s="113" t="s">
        <v>3415</v>
      </c>
      <c r="F1163" s="80" t="s">
        <v>632</v>
      </c>
      <c r="G1163" s="80"/>
    </row>
    <row r="1164" spans="1:7" s="115" customFormat="1" ht="16.5" customHeight="1">
      <c r="A1164" s="77">
        <v>1161</v>
      </c>
      <c r="B1164" s="78" t="s">
        <v>1195</v>
      </c>
      <c r="C1164" s="113" t="s">
        <v>3416</v>
      </c>
      <c r="D1164" s="114" t="s">
        <v>3395</v>
      </c>
      <c r="E1164" s="113" t="s">
        <v>3417</v>
      </c>
      <c r="F1164" s="80" t="s">
        <v>632</v>
      </c>
      <c r="G1164" s="80"/>
    </row>
    <row r="1165" spans="1:7" s="115" customFormat="1" ht="16.5" customHeight="1">
      <c r="A1165" s="77">
        <v>1162</v>
      </c>
      <c r="B1165" s="78" t="s">
        <v>1195</v>
      </c>
      <c r="C1165" s="113" t="s">
        <v>3418</v>
      </c>
      <c r="D1165" s="114" t="s">
        <v>3395</v>
      </c>
      <c r="E1165" s="113" t="s">
        <v>3419</v>
      </c>
      <c r="F1165" s="80" t="s">
        <v>632</v>
      </c>
      <c r="G1165" s="80"/>
    </row>
    <row r="1166" spans="1:7" s="115" customFormat="1" ht="16.5" customHeight="1">
      <c r="A1166" s="77">
        <v>1163</v>
      </c>
      <c r="B1166" s="78" t="s">
        <v>1195</v>
      </c>
      <c r="C1166" s="113" t="s">
        <v>3420</v>
      </c>
      <c r="D1166" s="114" t="s">
        <v>3395</v>
      </c>
      <c r="E1166" s="113" t="s">
        <v>3421</v>
      </c>
      <c r="F1166" s="80" t="s">
        <v>632</v>
      </c>
      <c r="G1166" s="80"/>
    </row>
    <row r="1167" spans="1:7" s="115" customFormat="1" ht="16.5" customHeight="1">
      <c r="A1167" s="77">
        <v>1164</v>
      </c>
      <c r="B1167" s="78" t="s">
        <v>1195</v>
      </c>
      <c r="C1167" s="113" t="s">
        <v>3422</v>
      </c>
      <c r="D1167" s="114" t="s">
        <v>3395</v>
      </c>
      <c r="E1167" s="113" t="s">
        <v>3423</v>
      </c>
      <c r="F1167" s="80" t="s">
        <v>632</v>
      </c>
      <c r="G1167" s="80"/>
    </row>
    <row r="1168" spans="1:7" s="115" customFormat="1" ht="16.5" customHeight="1">
      <c r="A1168" s="77">
        <v>1165</v>
      </c>
      <c r="B1168" s="78" t="s">
        <v>1195</v>
      </c>
      <c r="C1168" s="113" t="s">
        <v>3424</v>
      </c>
      <c r="D1168" s="114" t="s">
        <v>3395</v>
      </c>
      <c r="E1168" s="113" t="s">
        <v>3425</v>
      </c>
      <c r="F1168" s="80" t="s">
        <v>632</v>
      </c>
      <c r="G1168" s="80"/>
    </row>
    <row r="1169" spans="1:7" s="115" customFormat="1" ht="16.5" customHeight="1">
      <c r="A1169" s="77">
        <v>1166</v>
      </c>
      <c r="B1169" s="78" t="s">
        <v>1195</v>
      </c>
      <c r="C1169" s="113" t="s">
        <v>3426</v>
      </c>
      <c r="D1169" s="114" t="s">
        <v>3395</v>
      </c>
      <c r="E1169" s="113" t="s">
        <v>3427</v>
      </c>
      <c r="F1169" s="80" t="s">
        <v>632</v>
      </c>
      <c r="G1169" s="80"/>
    </row>
    <row r="1170" spans="1:7" s="115" customFormat="1" ht="16.5" customHeight="1">
      <c r="A1170" s="77">
        <v>1167</v>
      </c>
      <c r="B1170" s="78" t="s">
        <v>1195</v>
      </c>
      <c r="C1170" s="113" t="s">
        <v>3428</v>
      </c>
      <c r="D1170" s="114" t="s">
        <v>3395</v>
      </c>
      <c r="E1170" s="113" t="s">
        <v>3429</v>
      </c>
      <c r="F1170" s="80" t="s">
        <v>632</v>
      </c>
      <c r="G1170" s="80"/>
    </row>
    <row r="1171" spans="1:7" s="115" customFormat="1" ht="16.5" customHeight="1">
      <c r="A1171" s="77">
        <v>1168</v>
      </c>
      <c r="B1171" s="78" t="s">
        <v>1195</v>
      </c>
      <c r="C1171" s="113" t="s">
        <v>3430</v>
      </c>
      <c r="D1171" s="114" t="s">
        <v>3395</v>
      </c>
      <c r="E1171" s="113" t="s">
        <v>3431</v>
      </c>
      <c r="F1171" s="80" t="s">
        <v>632</v>
      </c>
      <c r="G1171" s="80"/>
    </row>
    <row r="1172" spans="1:7" s="115" customFormat="1" ht="16.5" customHeight="1">
      <c r="A1172" s="77">
        <v>1169</v>
      </c>
      <c r="B1172" s="78" t="s">
        <v>1195</v>
      </c>
      <c r="C1172" s="113" t="s">
        <v>3145</v>
      </c>
      <c r="D1172" s="114" t="s">
        <v>3395</v>
      </c>
      <c r="E1172" s="113" t="s">
        <v>3432</v>
      </c>
      <c r="F1172" s="80" t="s">
        <v>632</v>
      </c>
      <c r="G1172" s="94"/>
    </row>
    <row r="1173" spans="1:7" s="115" customFormat="1" ht="16.5" customHeight="1">
      <c r="A1173" s="77">
        <v>1170</v>
      </c>
      <c r="B1173" s="78" t="s">
        <v>1195</v>
      </c>
      <c r="C1173" s="113" t="s">
        <v>3433</v>
      </c>
      <c r="D1173" s="114" t="s">
        <v>3395</v>
      </c>
      <c r="E1173" s="113" t="s">
        <v>3434</v>
      </c>
      <c r="F1173" s="80" t="s">
        <v>632</v>
      </c>
      <c r="G1173" s="94"/>
    </row>
    <row r="1174" spans="1:7" s="115" customFormat="1" ht="16.5" customHeight="1">
      <c r="A1174" s="77">
        <v>1171</v>
      </c>
      <c r="B1174" s="78" t="s">
        <v>1195</v>
      </c>
      <c r="C1174" s="113" t="s">
        <v>3393</v>
      </c>
      <c r="D1174" s="114" t="s">
        <v>3395</v>
      </c>
      <c r="E1174" s="113" t="s">
        <v>3435</v>
      </c>
      <c r="F1174" s="80" t="s">
        <v>632</v>
      </c>
      <c r="G1174" s="94"/>
    </row>
    <row r="1175" spans="1:7" s="115" customFormat="1" ht="16.5" customHeight="1">
      <c r="A1175" s="77">
        <v>1172</v>
      </c>
      <c r="B1175" s="78" t="s">
        <v>1195</v>
      </c>
      <c r="C1175" s="113" t="s">
        <v>3436</v>
      </c>
      <c r="D1175" s="114" t="s">
        <v>3395</v>
      </c>
      <c r="E1175" s="113" t="s">
        <v>3437</v>
      </c>
      <c r="F1175" s="80" t="s">
        <v>632</v>
      </c>
      <c r="G1175" s="94"/>
    </row>
    <row r="1176" spans="1:7" s="115" customFormat="1" ht="16.5" customHeight="1">
      <c r="A1176" s="77">
        <v>1173</v>
      </c>
      <c r="B1176" s="78" t="s">
        <v>1195</v>
      </c>
      <c r="C1176" s="113" t="s">
        <v>2383</v>
      </c>
      <c r="D1176" s="114" t="s">
        <v>3395</v>
      </c>
      <c r="E1176" s="113" t="s">
        <v>3438</v>
      </c>
      <c r="F1176" s="80" t="s">
        <v>632</v>
      </c>
      <c r="G1176" s="94"/>
    </row>
    <row r="1177" spans="1:7" s="115" customFormat="1" ht="16.5" customHeight="1">
      <c r="A1177" s="77">
        <v>1174</v>
      </c>
      <c r="B1177" s="78" t="s">
        <v>1195</v>
      </c>
      <c r="C1177" s="113" t="s">
        <v>3439</v>
      </c>
      <c r="D1177" s="114" t="s">
        <v>3395</v>
      </c>
      <c r="E1177" s="113" t="s">
        <v>3440</v>
      </c>
      <c r="F1177" s="80" t="s">
        <v>632</v>
      </c>
      <c r="G1177" s="94"/>
    </row>
    <row r="1178" spans="1:7" s="115" customFormat="1" ht="16.5" customHeight="1">
      <c r="A1178" s="77">
        <v>1175</v>
      </c>
      <c r="B1178" s="78" t="s">
        <v>1195</v>
      </c>
      <c r="C1178" s="113" t="s">
        <v>3441</v>
      </c>
      <c r="D1178" s="114" t="s">
        <v>3395</v>
      </c>
      <c r="E1178" s="113" t="s">
        <v>3442</v>
      </c>
      <c r="F1178" s="80" t="s">
        <v>632</v>
      </c>
      <c r="G1178" s="94"/>
    </row>
    <row r="1179" spans="1:7" s="115" customFormat="1" ht="16.5" customHeight="1">
      <c r="A1179" s="77">
        <v>1176</v>
      </c>
      <c r="B1179" s="78" t="s">
        <v>1195</v>
      </c>
      <c r="C1179" s="113" t="s">
        <v>963</v>
      </c>
      <c r="D1179" s="114" t="s">
        <v>3395</v>
      </c>
      <c r="E1179" s="113" t="s">
        <v>3443</v>
      </c>
      <c r="F1179" s="80" t="s">
        <v>632</v>
      </c>
      <c r="G1179" s="94"/>
    </row>
    <row r="1180" spans="1:7" s="115" customFormat="1" ht="16.5" customHeight="1">
      <c r="A1180" s="77">
        <v>1177</v>
      </c>
      <c r="B1180" s="84" t="s">
        <v>1215</v>
      </c>
      <c r="C1180" s="113" t="s">
        <v>3444</v>
      </c>
      <c r="D1180" s="114" t="s">
        <v>3395</v>
      </c>
      <c r="E1180" s="113" t="s">
        <v>3445</v>
      </c>
      <c r="F1180" s="80" t="s">
        <v>632</v>
      </c>
      <c r="G1180" s="94"/>
    </row>
    <row r="1181" spans="1:7" s="115" customFormat="1" ht="16.5" customHeight="1">
      <c r="A1181" s="77">
        <v>1178</v>
      </c>
      <c r="B1181" s="84" t="s">
        <v>1215</v>
      </c>
      <c r="C1181" s="113" t="s">
        <v>2809</v>
      </c>
      <c r="D1181" s="114" t="s">
        <v>3395</v>
      </c>
      <c r="E1181" s="113" t="s">
        <v>3446</v>
      </c>
      <c r="F1181" s="80" t="s">
        <v>632</v>
      </c>
      <c r="G1181" s="94"/>
    </row>
    <row r="1182" spans="1:7" s="115" customFormat="1" ht="16.5" customHeight="1">
      <c r="A1182" s="77">
        <v>1179</v>
      </c>
      <c r="B1182" s="84" t="s">
        <v>1215</v>
      </c>
      <c r="C1182" s="113" t="s">
        <v>3447</v>
      </c>
      <c r="D1182" s="114" t="s">
        <v>3395</v>
      </c>
      <c r="E1182" s="113" t="s">
        <v>3448</v>
      </c>
      <c r="F1182" s="80" t="s">
        <v>632</v>
      </c>
      <c r="G1182" s="94"/>
    </row>
    <row r="1183" spans="1:7" s="115" customFormat="1" ht="16.5" customHeight="1">
      <c r="A1183" s="77">
        <v>1180</v>
      </c>
      <c r="B1183" s="84" t="s">
        <v>1215</v>
      </c>
      <c r="C1183" s="113" t="s">
        <v>3449</v>
      </c>
      <c r="D1183" s="114" t="s">
        <v>3395</v>
      </c>
      <c r="E1183" s="113" t="s">
        <v>3450</v>
      </c>
      <c r="F1183" s="80" t="s">
        <v>632</v>
      </c>
      <c r="G1183" s="94"/>
    </row>
    <row r="1184" spans="1:7" s="115" customFormat="1" ht="16.5" customHeight="1">
      <c r="A1184" s="77">
        <v>1181</v>
      </c>
      <c r="B1184" s="79" t="s">
        <v>1210</v>
      </c>
      <c r="C1184" s="113" t="s">
        <v>3451</v>
      </c>
      <c r="D1184" s="114" t="s">
        <v>3395</v>
      </c>
      <c r="E1184" s="113" t="s">
        <v>3404</v>
      </c>
      <c r="F1184" s="80" t="s">
        <v>632</v>
      </c>
      <c r="G1184" s="94"/>
    </row>
    <row r="1185" spans="1:7" s="115" customFormat="1" ht="16.5" customHeight="1">
      <c r="A1185" s="77">
        <v>1182</v>
      </c>
      <c r="B1185" s="79" t="s">
        <v>1210</v>
      </c>
      <c r="C1185" s="113" t="s">
        <v>3452</v>
      </c>
      <c r="D1185" s="114" t="s">
        <v>3395</v>
      </c>
      <c r="E1185" s="113" t="s">
        <v>3453</v>
      </c>
      <c r="F1185" s="80" t="s">
        <v>632</v>
      </c>
      <c r="G1185" s="94"/>
    </row>
    <row r="1186" spans="1:7" s="115" customFormat="1" ht="16.5" customHeight="1">
      <c r="A1186" s="77">
        <v>1183</v>
      </c>
      <c r="B1186" s="79" t="s">
        <v>1210</v>
      </c>
      <c r="C1186" s="113" t="s">
        <v>3454</v>
      </c>
      <c r="D1186" s="114" t="s">
        <v>3395</v>
      </c>
      <c r="E1186" s="113" t="s">
        <v>3455</v>
      </c>
      <c r="F1186" s="80" t="s">
        <v>632</v>
      </c>
      <c r="G1186" s="94"/>
    </row>
    <row r="1187" spans="1:7" s="115" customFormat="1" ht="16.5" customHeight="1">
      <c r="A1187" s="77">
        <v>1184</v>
      </c>
      <c r="B1187" s="79" t="s">
        <v>1210</v>
      </c>
      <c r="C1187" s="113" t="s">
        <v>3456</v>
      </c>
      <c r="D1187" s="114" t="s">
        <v>3395</v>
      </c>
      <c r="E1187" s="113" t="s">
        <v>3457</v>
      </c>
      <c r="F1187" s="80" t="s">
        <v>632</v>
      </c>
      <c r="G1187" s="94"/>
    </row>
    <row r="1188" spans="1:7" s="115" customFormat="1" ht="16.5" customHeight="1">
      <c r="A1188" s="77">
        <v>1185</v>
      </c>
      <c r="B1188" s="79" t="s">
        <v>1210</v>
      </c>
      <c r="C1188" s="113" t="s">
        <v>3458</v>
      </c>
      <c r="D1188" s="114" t="s">
        <v>3395</v>
      </c>
      <c r="E1188" s="113" t="s">
        <v>3459</v>
      </c>
      <c r="F1188" s="80" t="s">
        <v>632</v>
      </c>
      <c r="G1188" s="94"/>
    </row>
    <row r="1189" spans="1:7" s="115" customFormat="1" ht="16.5" customHeight="1">
      <c r="A1189" s="77">
        <v>1186</v>
      </c>
      <c r="B1189" s="83" t="s">
        <v>1625</v>
      </c>
      <c r="C1189" s="113" t="s">
        <v>3460</v>
      </c>
      <c r="D1189" s="114" t="s">
        <v>3395</v>
      </c>
      <c r="E1189" s="113" t="s">
        <v>3461</v>
      </c>
      <c r="F1189" s="80" t="s">
        <v>632</v>
      </c>
      <c r="G1189" s="94"/>
    </row>
    <row r="1190" spans="1:7" s="115" customFormat="1" ht="16.5" customHeight="1">
      <c r="A1190" s="77">
        <v>1187</v>
      </c>
      <c r="B1190" s="83" t="s">
        <v>1625</v>
      </c>
      <c r="C1190" s="113" t="s">
        <v>3462</v>
      </c>
      <c r="D1190" s="114" t="s">
        <v>3395</v>
      </c>
      <c r="E1190" s="113" t="s">
        <v>3404</v>
      </c>
      <c r="F1190" s="80" t="s">
        <v>632</v>
      </c>
      <c r="G1190" s="94"/>
    </row>
    <row r="1191" spans="1:7" s="115" customFormat="1" ht="16.5" customHeight="1">
      <c r="A1191" s="77">
        <v>1188</v>
      </c>
      <c r="B1191" s="83" t="s">
        <v>1625</v>
      </c>
      <c r="C1191" s="113" t="s">
        <v>3463</v>
      </c>
      <c r="D1191" s="114" t="s">
        <v>3395</v>
      </c>
      <c r="E1191" s="113" t="s">
        <v>3464</v>
      </c>
      <c r="F1191" s="80" t="s">
        <v>632</v>
      </c>
      <c r="G1191" s="94"/>
    </row>
    <row r="1192" spans="1:7" s="115" customFormat="1" ht="16.5" customHeight="1">
      <c r="A1192" s="77">
        <v>1189</v>
      </c>
      <c r="B1192" s="79" t="s">
        <v>1207</v>
      </c>
      <c r="C1192" s="113" t="s">
        <v>3465</v>
      </c>
      <c r="D1192" s="114" t="s">
        <v>3395</v>
      </c>
      <c r="E1192" s="113" t="s">
        <v>3466</v>
      </c>
      <c r="F1192" s="80" t="s">
        <v>632</v>
      </c>
      <c r="G1192" s="94"/>
    </row>
    <row r="1193" spans="1:7" s="115" customFormat="1" ht="16.5" customHeight="1">
      <c r="A1193" s="77">
        <v>1190</v>
      </c>
      <c r="B1193" s="79" t="s">
        <v>1207</v>
      </c>
      <c r="C1193" s="113" t="s">
        <v>3467</v>
      </c>
      <c r="D1193" s="114" t="s">
        <v>3395</v>
      </c>
      <c r="E1193" s="113" t="s">
        <v>3468</v>
      </c>
      <c r="F1193" s="80" t="s">
        <v>632</v>
      </c>
      <c r="G1193" s="94"/>
    </row>
    <row r="1194" spans="1:7" s="115" customFormat="1" ht="16.5" customHeight="1">
      <c r="A1194" s="77">
        <v>1191</v>
      </c>
      <c r="B1194" s="79" t="s">
        <v>1207</v>
      </c>
      <c r="C1194" s="113" t="s">
        <v>3469</v>
      </c>
      <c r="D1194" s="114" t="s">
        <v>3395</v>
      </c>
      <c r="E1194" s="113" t="s">
        <v>3470</v>
      </c>
      <c r="F1194" s="80" t="s">
        <v>632</v>
      </c>
      <c r="G1194" s="94"/>
    </row>
    <row r="1195" spans="1:7" s="115" customFormat="1" ht="16.5" customHeight="1">
      <c r="A1195" s="77">
        <v>1192</v>
      </c>
      <c r="B1195" s="79" t="s">
        <v>1207</v>
      </c>
      <c r="C1195" s="113" t="s">
        <v>3471</v>
      </c>
      <c r="D1195" s="114" t="s">
        <v>3395</v>
      </c>
      <c r="E1195" s="113" t="s">
        <v>3472</v>
      </c>
      <c r="F1195" s="80" t="s">
        <v>632</v>
      </c>
      <c r="G1195" s="94"/>
    </row>
    <row r="1196" spans="1:7" s="115" customFormat="1" ht="16.5" customHeight="1">
      <c r="A1196" s="77">
        <v>1193</v>
      </c>
      <c r="B1196" s="79" t="s">
        <v>1207</v>
      </c>
      <c r="C1196" s="113" t="s">
        <v>3473</v>
      </c>
      <c r="D1196" s="114" t="s">
        <v>3395</v>
      </c>
      <c r="E1196" s="113" t="s">
        <v>3474</v>
      </c>
      <c r="F1196" s="80" t="s">
        <v>632</v>
      </c>
      <c r="G1196" s="94"/>
    </row>
    <row r="1197" spans="1:7" s="115" customFormat="1" ht="16.5" customHeight="1">
      <c r="A1197" s="77">
        <v>1194</v>
      </c>
      <c r="B1197" s="79" t="s">
        <v>1207</v>
      </c>
      <c r="C1197" s="113" t="s">
        <v>3475</v>
      </c>
      <c r="D1197" s="114" t="s">
        <v>3395</v>
      </c>
      <c r="E1197" s="113" t="s">
        <v>3476</v>
      </c>
      <c r="F1197" s="80" t="s">
        <v>632</v>
      </c>
      <c r="G1197" s="94"/>
    </row>
    <row r="1198" spans="1:7" s="115" customFormat="1" ht="16.5" customHeight="1">
      <c r="A1198" s="77">
        <v>1195</v>
      </c>
      <c r="B1198" s="79" t="s">
        <v>1207</v>
      </c>
      <c r="C1198" s="113" t="s">
        <v>3477</v>
      </c>
      <c r="D1198" s="114" t="s">
        <v>3395</v>
      </c>
      <c r="E1198" s="113" t="s">
        <v>3478</v>
      </c>
      <c r="F1198" s="80" t="s">
        <v>632</v>
      </c>
      <c r="G1198" s="94"/>
    </row>
    <row r="1199" spans="1:7" s="115" customFormat="1" ht="16.5" customHeight="1">
      <c r="A1199" s="77">
        <v>1196</v>
      </c>
      <c r="B1199" s="79" t="s">
        <v>1207</v>
      </c>
      <c r="C1199" s="113" t="s">
        <v>3479</v>
      </c>
      <c r="D1199" s="114" t="s">
        <v>3395</v>
      </c>
      <c r="E1199" s="113" t="s">
        <v>3480</v>
      </c>
      <c r="F1199" s="80" t="s">
        <v>632</v>
      </c>
      <c r="G1199" s="94"/>
    </row>
    <row r="1200" spans="1:7" s="115" customFormat="1" ht="16.5" customHeight="1">
      <c r="A1200" s="77">
        <v>1197</v>
      </c>
      <c r="B1200" s="79" t="s">
        <v>1207</v>
      </c>
      <c r="C1200" s="113" t="s">
        <v>3481</v>
      </c>
      <c r="D1200" s="114" t="s">
        <v>3395</v>
      </c>
      <c r="E1200" s="113" t="s">
        <v>3482</v>
      </c>
      <c r="F1200" s="80" t="s">
        <v>632</v>
      </c>
      <c r="G1200" s="94"/>
    </row>
    <row r="1201" spans="1:7" s="115" customFormat="1" ht="16.5" customHeight="1">
      <c r="A1201" s="77">
        <v>1198</v>
      </c>
      <c r="B1201" s="79" t="s">
        <v>1207</v>
      </c>
      <c r="C1201" s="113" t="s">
        <v>3483</v>
      </c>
      <c r="D1201" s="114" t="s">
        <v>3395</v>
      </c>
      <c r="E1201" s="113" t="s">
        <v>3484</v>
      </c>
      <c r="F1201" s="80" t="s">
        <v>632</v>
      </c>
      <c r="G1201" s="94"/>
    </row>
    <row r="1202" spans="1:7" s="115" customFormat="1" ht="16.5" customHeight="1">
      <c r="A1202" s="77">
        <v>1199</v>
      </c>
      <c r="B1202" s="79" t="s">
        <v>1221</v>
      </c>
      <c r="C1202" s="113" t="s">
        <v>3485</v>
      </c>
      <c r="D1202" s="114" t="s">
        <v>3395</v>
      </c>
      <c r="E1202" s="113" t="s">
        <v>3486</v>
      </c>
      <c r="F1202" s="80" t="s">
        <v>632</v>
      </c>
      <c r="G1202" s="94"/>
    </row>
    <row r="1203" spans="1:7" s="115" customFormat="1" ht="16.5" customHeight="1">
      <c r="A1203" s="77">
        <v>1200</v>
      </c>
      <c r="B1203" s="79" t="s">
        <v>1221</v>
      </c>
      <c r="C1203" s="113" t="s">
        <v>3487</v>
      </c>
      <c r="D1203" s="114" t="s">
        <v>3395</v>
      </c>
      <c r="E1203" s="113" t="s">
        <v>3488</v>
      </c>
      <c r="F1203" s="80" t="s">
        <v>632</v>
      </c>
      <c r="G1203" s="94"/>
    </row>
    <row r="1204" spans="1:7" s="115" customFormat="1" ht="16.5" customHeight="1">
      <c r="A1204" s="77">
        <v>1201</v>
      </c>
      <c r="B1204" s="79" t="s">
        <v>1221</v>
      </c>
      <c r="C1204" s="113" t="s">
        <v>3489</v>
      </c>
      <c r="D1204" s="114" t="s">
        <v>3395</v>
      </c>
      <c r="E1204" s="113" t="s">
        <v>3490</v>
      </c>
      <c r="F1204" s="80" t="s">
        <v>632</v>
      </c>
      <c r="G1204" s="94"/>
    </row>
    <row r="1205" spans="1:7" s="115" customFormat="1" ht="16.5" customHeight="1">
      <c r="A1205" s="77">
        <v>1202</v>
      </c>
      <c r="B1205" s="79" t="s">
        <v>1221</v>
      </c>
      <c r="C1205" s="113" t="s">
        <v>3491</v>
      </c>
      <c r="D1205" s="114" t="s">
        <v>3395</v>
      </c>
      <c r="E1205" s="113" t="s">
        <v>3492</v>
      </c>
      <c r="F1205" s="80" t="s">
        <v>632</v>
      </c>
      <c r="G1205" s="94"/>
    </row>
    <row r="1206" spans="1:7" s="115" customFormat="1" ht="16.5" customHeight="1">
      <c r="A1206" s="77">
        <v>1203</v>
      </c>
      <c r="B1206" s="79" t="s">
        <v>1221</v>
      </c>
      <c r="C1206" s="113" t="s">
        <v>3493</v>
      </c>
      <c r="D1206" s="114" t="s">
        <v>3395</v>
      </c>
      <c r="E1206" s="113" t="s">
        <v>3494</v>
      </c>
      <c r="F1206" s="80" t="s">
        <v>632</v>
      </c>
      <c r="G1206" s="94"/>
    </row>
    <row r="1207" spans="1:7" s="115" customFormat="1" ht="16.5" customHeight="1">
      <c r="A1207" s="77">
        <v>1204</v>
      </c>
      <c r="B1207" s="79" t="s">
        <v>1221</v>
      </c>
      <c r="C1207" s="113" t="s">
        <v>3495</v>
      </c>
      <c r="D1207" s="114" t="s">
        <v>3395</v>
      </c>
      <c r="E1207" s="113" t="s">
        <v>3496</v>
      </c>
      <c r="F1207" s="80" t="s">
        <v>632</v>
      </c>
      <c r="G1207" s="94"/>
    </row>
    <row r="1208" spans="1:7" s="115" customFormat="1" ht="16.5" customHeight="1">
      <c r="A1208" s="77">
        <v>1205</v>
      </c>
      <c r="B1208" s="79" t="s">
        <v>1221</v>
      </c>
      <c r="C1208" s="113" t="s">
        <v>3497</v>
      </c>
      <c r="D1208" s="114" t="s">
        <v>3395</v>
      </c>
      <c r="E1208" s="113" t="s">
        <v>3498</v>
      </c>
      <c r="F1208" s="80" t="s">
        <v>632</v>
      </c>
      <c r="G1208" s="94"/>
    </row>
    <row r="1209" spans="1:7" s="115" customFormat="1" ht="16.5" customHeight="1">
      <c r="A1209" s="77">
        <v>1206</v>
      </c>
      <c r="B1209" s="79" t="s">
        <v>1221</v>
      </c>
      <c r="C1209" s="113" t="s">
        <v>3499</v>
      </c>
      <c r="D1209" s="114" t="s">
        <v>3395</v>
      </c>
      <c r="E1209" s="113" t="s">
        <v>3500</v>
      </c>
      <c r="F1209" s="80" t="s">
        <v>632</v>
      </c>
      <c r="G1209" s="94"/>
    </row>
    <row r="1210" spans="1:7" s="115" customFormat="1" ht="16.5" customHeight="1">
      <c r="A1210" s="77">
        <v>1207</v>
      </c>
      <c r="B1210" s="79" t="s">
        <v>1221</v>
      </c>
      <c r="C1210" s="113" t="s">
        <v>3501</v>
      </c>
      <c r="D1210" s="114" t="s">
        <v>3395</v>
      </c>
      <c r="E1210" s="113" t="s">
        <v>3502</v>
      </c>
      <c r="F1210" s="80" t="s">
        <v>632</v>
      </c>
      <c r="G1210" s="94"/>
    </row>
    <row r="1211" spans="1:7" s="115" customFormat="1" ht="16.5" customHeight="1">
      <c r="A1211" s="77">
        <v>1208</v>
      </c>
      <c r="B1211" s="79" t="s">
        <v>1221</v>
      </c>
      <c r="C1211" s="113" t="s">
        <v>3503</v>
      </c>
      <c r="D1211" s="114" t="s">
        <v>3395</v>
      </c>
      <c r="E1211" s="113" t="s">
        <v>3504</v>
      </c>
      <c r="F1211" s="80" t="s">
        <v>632</v>
      </c>
      <c r="G1211" s="94"/>
    </row>
    <row r="1212" spans="1:7" s="115" customFormat="1" ht="16.5" customHeight="1">
      <c r="A1212" s="77">
        <v>1209</v>
      </c>
      <c r="B1212" s="79" t="s">
        <v>1221</v>
      </c>
      <c r="C1212" s="113" t="s">
        <v>3505</v>
      </c>
      <c r="D1212" s="114" t="s">
        <v>3395</v>
      </c>
      <c r="E1212" s="113" t="s">
        <v>3506</v>
      </c>
      <c r="F1212" s="80" t="s">
        <v>632</v>
      </c>
      <c r="G1212" s="94"/>
    </row>
    <row r="1213" spans="1:7" s="115" customFormat="1" ht="16.5" customHeight="1">
      <c r="A1213" s="77">
        <v>1210</v>
      </c>
      <c r="B1213" s="79" t="s">
        <v>1221</v>
      </c>
      <c r="C1213" s="113" t="s">
        <v>3507</v>
      </c>
      <c r="D1213" s="114" t="s">
        <v>3395</v>
      </c>
      <c r="E1213" s="113" t="s">
        <v>3508</v>
      </c>
      <c r="F1213" s="80" t="s">
        <v>632</v>
      </c>
      <c r="G1213" s="94"/>
    </row>
    <row r="1214" spans="1:7" s="115" customFormat="1" ht="16.5" customHeight="1">
      <c r="A1214" s="77">
        <v>1211</v>
      </c>
      <c r="B1214" s="79" t="s">
        <v>1221</v>
      </c>
      <c r="C1214" s="113" t="s">
        <v>3509</v>
      </c>
      <c r="D1214" s="114" t="s">
        <v>3395</v>
      </c>
      <c r="E1214" s="113" t="s">
        <v>3510</v>
      </c>
      <c r="F1214" s="80" t="s">
        <v>632</v>
      </c>
      <c r="G1214" s="94"/>
    </row>
    <row r="1215" spans="1:7" s="115" customFormat="1" ht="16.5" customHeight="1">
      <c r="A1215" s="77">
        <v>1212</v>
      </c>
      <c r="B1215" s="79" t="s">
        <v>1221</v>
      </c>
      <c r="C1215" s="113" t="s">
        <v>3511</v>
      </c>
      <c r="D1215" s="114" t="s">
        <v>3395</v>
      </c>
      <c r="E1215" s="113" t="s">
        <v>3512</v>
      </c>
      <c r="F1215" s="80" t="s">
        <v>632</v>
      </c>
      <c r="G1215" s="94"/>
    </row>
    <row r="1216" spans="1:7" s="115" customFormat="1" ht="16.5" customHeight="1">
      <c r="A1216" s="77">
        <v>1213</v>
      </c>
      <c r="B1216" s="79" t="s">
        <v>1221</v>
      </c>
      <c r="C1216" s="113" t="s">
        <v>3513</v>
      </c>
      <c r="D1216" s="114" t="s">
        <v>3395</v>
      </c>
      <c r="E1216" s="113" t="s">
        <v>3514</v>
      </c>
      <c r="F1216" s="80" t="s">
        <v>632</v>
      </c>
      <c r="G1216" s="94"/>
    </row>
    <row r="1217" spans="1:7" s="115" customFormat="1" ht="16.5" customHeight="1">
      <c r="A1217" s="77">
        <v>1214</v>
      </c>
      <c r="B1217" s="79" t="s">
        <v>1221</v>
      </c>
      <c r="C1217" s="113" t="s">
        <v>3515</v>
      </c>
      <c r="D1217" s="114" t="s">
        <v>3395</v>
      </c>
      <c r="E1217" s="113" t="s">
        <v>3516</v>
      </c>
      <c r="F1217" s="80" t="s">
        <v>632</v>
      </c>
      <c r="G1217" s="94"/>
    </row>
    <row r="1218" spans="1:7" s="115" customFormat="1" ht="16.5" customHeight="1">
      <c r="A1218" s="77">
        <v>1215</v>
      </c>
      <c r="B1218" s="79" t="s">
        <v>1221</v>
      </c>
      <c r="C1218" s="113" t="s">
        <v>3517</v>
      </c>
      <c r="D1218" s="114" t="s">
        <v>3395</v>
      </c>
      <c r="E1218" s="113" t="s">
        <v>3518</v>
      </c>
      <c r="F1218" s="80" t="s">
        <v>632</v>
      </c>
      <c r="G1218" s="94"/>
    </row>
    <row r="1219" spans="1:7" s="115" customFormat="1" ht="16.5" customHeight="1">
      <c r="A1219" s="77">
        <v>1216</v>
      </c>
      <c r="B1219" s="79" t="s">
        <v>1221</v>
      </c>
      <c r="C1219" s="113" t="s">
        <v>3519</v>
      </c>
      <c r="D1219" s="114" t="s">
        <v>3395</v>
      </c>
      <c r="E1219" s="113" t="s">
        <v>3520</v>
      </c>
      <c r="F1219" s="80" t="s">
        <v>632</v>
      </c>
      <c r="G1219" s="94"/>
    </row>
    <row r="1220" spans="1:7" s="115" customFormat="1" ht="16.5" customHeight="1">
      <c r="A1220" s="77">
        <v>1217</v>
      </c>
      <c r="B1220" s="79" t="s">
        <v>1221</v>
      </c>
      <c r="C1220" s="113" t="s">
        <v>3521</v>
      </c>
      <c r="D1220" s="114" t="s">
        <v>3395</v>
      </c>
      <c r="E1220" s="113" t="s">
        <v>3522</v>
      </c>
      <c r="F1220" s="80" t="s">
        <v>632</v>
      </c>
      <c r="G1220" s="94"/>
    </row>
    <row r="1221" spans="1:7" s="115" customFormat="1" ht="16.5" customHeight="1">
      <c r="A1221" s="77">
        <v>1218</v>
      </c>
      <c r="B1221" s="79" t="s">
        <v>1221</v>
      </c>
      <c r="C1221" s="113" t="s">
        <v>3523</v>
      </c>
      <c r="D1221" s="114" t="s">
        <v>3395</v>
      </c>
      <c r="E1221" s="113" t="s">
        <v>3524</v>
      </c>
      <c r="F1221" s="80" t="s">
        <v>632</v>
      </c>
      <c r="G1221" s="94"/>
    </row>
    <row r="1222" spans="1:7" s="115" customFormat="1" ht="16.5" customHeight="1">
      <c r="A1222" s="77">
        <v>1219</v>
      </c>
      <c r="B1222" s="79" t="s">
        <v>1221</v>
      </c>
      <c r="C1222" s="113" t="s">
        <v>3525</v>
      </c>
      <c r="D1222" s="114" t="s">
        <v>3395</v>
      </c>
      <c r="E1222" s="113" t="s">
        <v>3526</v>
      </c>
      <c r="F1222" s="80" t="s">
        <v>632</v>
      </c>
      <c r="G1222" s="94"/>
    </row>
    <row r="1223" spans="1:7" s="115" customFormat="1" ht="16.5" customHeight="1">
      <c r="A1223" s="77">
        <v>1220</v>
      </c>
      <c r="B1223" s="79" t="s">
        <v>1204</v>
      </c>
      <c r="C1223" s="113" t="s">
        <v>3527</v>
      </c>
      <c r="D1223" s="114" t="s">
        <v>3395</v>
      </c>
      <c r="E1223" s="113" t="s">
        <v>3476</v>
      </c>
      <c r="F1223" s="80" t="s">
        <v>632</v>
      </c>
      <c r="G1223" s="94"/>
    </row>
    <row r="1224" spans="1:7" s="115" customFormat="1" ht="16.5" customHeight="1">
      <c r="A1224" s="77">
        <v>1221</v>
      </c>
      <c r="B1224" s="79" t="s">
        <v>1204</v>
      </c>
      <c r="C1224" s="113" t="s">
        <v>3528</v>
      </c>
      <c r="D1224" s="114" t="s">
        <v>3395</v>
      </c>
      <c r="E1224" s="113" t="s">
        <v>3529</v>
      </c>
      <c r="F1224" s="80" t="s">
        <v>632</v>
      </c>
      <c r="G1224" s="94"/>
    </row>
    <row r="1225" spans="1:7">
      <c r="A1225" s="116"/>
      <c r="B1225" s="117"/>
      <c r="C1225" s="117"/>
      <c r="D1225" s="116"/>
      <c r="E1225" s="117"/>
      <c r="F1225" s="116"/>
      <c r="G1225" s="116"/>
    </row>
  </sheetData>
  <autoFilter ref="A3:G1224"/>
  <mergeCells count="7">
    <mergeCell ref="A1:G1"/>
    <mergeCell ref="A2:A3"/>
    <mergeCell ref="B2:B3"/>
    <mergeCell ref="C2:C3"/>
    <mergeCell ref="D2:E2"/>
    <mergeCell ref="F2:F3"/>
    <mergeCell ref="G2:G3"/>
  </mergeCells>
  <phoneticPr fontId="1" type="noConversion"/>
  <dataValidations count="1">
    <dataValidation type="list" allowBlank="1" showInputMessage="1" showErrorMessage="1" sqref="B1015 B813 B795 B792 B697 B680 B671:B673 B658 B643:B644 B632 B609 B577 B569:B571 B546 B536 B534 B529 B523 B520 B508 B502:B503 B493:B496 B490:B491 B483:B484 B426 B416 B410 B397 B225:B233 B223 B174:B177 B144 B123 B106 B96 B77:B78 B15 B1138:B1145 B1096:B1114 B1053 B1050:B1051 B1046:B1048 B1034 B1026:B1028 B1020 B1011:B1013 B1007:B1009 B1001:B1003 B985:B990 B902:B921 B836:B853 B819:B834 B817 B808:B809 B803 B780 B777:B778 B767:B768 B761:B764 B757:B759 B749:B755 B741:B745 B738:B739 B735:B736 B730:B732 B728 B724:B725 B722 B718 B715 B712 B704 B702 B699 B692:B693 B683:B684 B664 B661:B662 B652:B653 B649 B647 B636:B638 B634 B627:B628 B622:B625 B613:B620 B594:B596 B589:B590 B587 B584 B582 B579:B580 B575 B564:B565 B559:B561 B554:B557 B552 B548:B550 B531:B532 B525:B526 B517:B518 B512:B514 B510 B505 B499:B500 B486:B487 B454 B401:B405 B399 B390:B391 B386:B387 B381:B383 B377 B374 B371 B369 B367 B365 B358:B360 B355:B356 B350 B345:B347 B340:B341 B331:B333 B219:B220 B213:B217 B203:B211 B200:B201 B192:B197 B188:B190 B181:B186 B179 B166:B167 B162 B159:B160 B156:B157 B150 B147 B132:B133 B125 B117:B118 B113:B114 B109 B100 B91 B89 B83:B85 B81 B75 B71:B72 B55 B44:B50 B29:B30 B23:B25 B21 B10:B11 B4:B6 B1005 B466 B1018 B446 B421:B423 B437:B438 B440 B412:B414 B459 B1022:B1024 B1057 B1149:B1183">
      <formula1>#REF!</formula1>
    </dataValidation>
  </dataValidations>
  <pageMargins left="0.7" right="0.7" top="0.75" bottom="0.75" header="0.3" footer="0.3"/>
  <pageSetup paperSize="9" scale="5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pane ySplit="3" topLeftCell="A4" activePane="bottomLeft" state="frozen"/>
      <selection pane="bottomLeft" activeCell="H4" sqref="H4"/>
    </sheetView>
  </sheetViews>
  <sheetFormatPr defaultRowHeight="16.5"/>
  <cols>
    <col min="1" max="1" width="7" style="121" customWidth="1"/>
    <col min="2" max="2" width="35.5" style="121" customWidth="1"/>
    <col min="3" max="3" width="14.25" style="121" customWidth="1"/>
    <col min="4" max="4" width="31.375" style="121" customWidth="1"/>
    <col min="5" max="5" width="37.75" style="121" customWidth="1"/>
    <col min="6" max="6" width="12.25" style="121" customWidth="1"/>
    <col min="7" max="16384" width="9" style="121"/>
  </cols>
  <sheetData>
    <row r="1" spans="1:7" ht="26.25">
      <c r="A1" s="184" t="s">
        <v>3765</v>
      </c>
    </row>
    <row r="3" spans="1:7" ht="24.75" customHeight="1">
      <c r="A3" s="120" t="s">
        <v>519</v>
      </c>
      <c r="B3" s="120" t="s">
        <v>3531</v>
      </c>
      <c r="C3" s="120" t="s">
        <v>3532</v>
      </c>
      <c r="D3" s="120" t="s">
        <v>3533</v>
      </c>
      <c r="E3" s="120" t="s">
        <v>3534</v>
      </c>
      <c r="F3" s="120" t="s">
        <v>3535</v>
      </c>
      <c r="G3" s="120" t="s">
        <v>3536</v>
      </c>
    </row>
    <row r="4" spans="1:7" ht="24.75" customHeight="1">
      <c r="A4" s="120">
        <v>1</v>
      </c>
      <c r="B4" s="122" t="s">
        <v>3537</v>
      </c>
      <c r="C4" s="123" t="s">
        <v>586</v>
      </c>
      <c r="D4" s="124" t="s">
        <v>3538</v>
      </c>
      <c r="E4" s="124" t="s">
        <v>3539</v>
      </c>
      <c r="F4" s="125">
        <v>43571</v>
      </c>
      <c r="G4" s="126" t="s">
        <v>605</v>
      </c>
    </row>
    <row r="5" spans="1:7" ht="24.75" customHeight="1">
      <c r="A5" s="120">
        <v>3</v>
      </c>
      <c r="B5" s="122" t="s">
        <v>3540</v>
      </c>
      <c r="C5" s="123" t="s">
        <v>3541</v>
      </c>
      <c r="D5" s="129" t="s">
        <v>3542</v>
      </c>
      <c r="E5" s="129" t="s">
        <v>3543</v>
      </c>
      <c r="F5" s="125">
        <v>43571</v>
      </c>
      <c r="G5" s="126" t="s">
        <v>605</v>
      </c>
    </row>
    <row r="6" spans="1:7" ht="24.75" customHeight="1">
      <c r="A6" s="120">
        <v>4</v>
      </c>
      <c r="B6" s="122" t="s">
        <v>3540</v>
      </c>
      <c r="C6" s="123" t="s">
        <v>586</v>
      </c>
      <c r="D6" s="127" t="s">
        <v>3544</v>
      </c>
      <c r="E6" s="128" t="s">
        <v>3545</v>
      </c>
      <c r="F6" s="125">
        <v>43572</v>
      </c>
      <c r="G6" s="126" t="s">
        <v>3546</v>
      </c>
    </row>
    <row r="7" spans="1:7" ht="24.75" customHeight="1">
      <c r="A7" s="120">
        <v>5</v>
      </c>
      <c r="B7" s="122" t="s">
        <v>3540</v>
      </c>
      <c r="C7" s="123" t="s">
        <v>586</v>
      </c>
      <c r="D7" s="127" t="s">
        <v>3547</v>
      </c>
      <c r="E7" s="128" t="s">
        <v>3548</v>
      </c>
      <c r="F7" s="125">
        <v>43571</v>
      </c>
      <c r="G7" s="126" t="s">
        <v>3549</v>
      </c>
    </row>
    <row r="8" spans="1:7" ht="24.75" customHeight="1">
      <c r="A8" s="120">
        <v>6</v>
      </c>
      <c r="B8" s="122" t="s">
        <v>3540</v>
      </c>
      <c r="C8" s="123" t="s">
        <v>586</v>
      </c>
      <c r="D8" s="124" t="s">
        <v>3550</v>
      </c>
      <c r="E8" s="124" t="s">
        <v>3551</v>
      </c>
      <c r="F8" s="125">
        <v>43574</v>
      </c>
      <c r="G8" s="126" t="s">
        <v>3546</v>
      </c>
    </row>
    <row r="9" spans="1:7" ht="24.75" customHeight="1">
      <c r="A9" s="120">
        <v>7</v>
      </c>
      <c r="B9" s="122" t="s">
        <v>3540</v>
      </c>
      <c r="C9" s="123" t="s">
        <v>586</v>
      </c>
      <c r="D9" s="127" t="s">
        <v>3552</v>
      </c>
      <c r="E9" s="128" t="s">
        <v>3553</v>
      </c>
      <c r="F9" s="125">
        <v>43572</v>
      </c>
      <c r="G9" s="126" t="s">
        <v>3546</v>
      </c>
    </row>
    <row r="10" spans="1:7" ht="24.75" customHeight="1">
      <c r="A10" s="120">
        <v>9</v>
      </c>
      <c r="B10" s="122" t="s">
        <v>3540</v>
      </c>
      <c r="C10" s="123" t="s">
        <v>586</v>
      </c>
      <c r="D10" s="124" t="s">
        <v>3554</v>
      </c>
      <c r="E10" s="124" t="s">
        <v>3555</v>
      </c>
      <c r="F10" s="125">
        <v>43572</v>
      </c>
      <c r="G10" s="126" t="s">
        <v>605</v>
      </c>
    </row>
    <row r="11" spans="1:7" ht="24.75" customHeight="1">
      <c r="A11" s="120">
        <v>10</v>
      </c>
      <c r="B11" s="122" t="s">
        <v>3540</v>
      </c>
      <c r="C11" s="57" t="s">
        <v>3556</v>
      </c>
      <c r="D11" s="130" t="s">
        <v>3557</v>
      </c>
      <c r="E11" s="130" t="s">
        <v>3558</v>
      </c>
      <c r="F11" s="131">
        <v>43563</v>
      </c>
      <c r="G11" s="57" t="s">
        <v>3549</v>
      </c>
    </row>
    <row r="12" spans="1:7" ht="24.75" customHeight="1">
      <c r="A12" s="120">
        <v>11</v>
      </c>
      <c r="B12" s="122" t="s">
        <v>3540</v>
      </c>
      <c r="C12" s="57" t="s">
        <v>3559</v>
      </c>
      <c r="D12" s="130" t="s">
        <v>3560</v>
      </c>
      <c r="E12" s="130" t="s">
        <v>3561</v>
      </c>
      <c r="F12" s="131">
        <v>43563</v>
      </c>
      <c r="G12" s="57" t="s">
        <v>605</v>
      </c>
    </row>
    <row r="13" spans="1:7" ht="24.75" customHeight="1">
      <c r="A13" s="120">
        <v>12</v>
      </c>
      <c r="B13" s="122" t="s">
        <v>3540</v>
      </c>
      <c r="C13" s="57" t="s">
        <v>3559</v>
      </c>
      <c r="D13" s="130" t="s">
        <v>3562</v>
      </c>
      <c r="E13" s="130" t="s">
        <v>3563</v>
      </c>
      <c r="F13" s="131">
        <v>43563</v>
      </c>
      <c r="G13" s="57" t="s">
        <v>605</v>
      </c>
    </row>
    <row r="14" spans="1:7" ht="24.75" customHeight="1">
      <c r="A14" s="120">
        <v>13</v>
      </c>
      <c r="B14" s="122" t="s">
        <v>3540</v>
      </c>
      <c r="C14" s="57" t="s">
        <v>3556</v>
      </c>
      <c r="D14" s="130" t="s">
        <v>3564</v>
      </c>
      <c r="E14" s="130" t="s">
        <v>3565</v>
      </c>
      <c r="F14" s="131">
        <v>43563</v>
      </c>
      <c r="G14" s="57" t="s">
        <v>605</v>
      </c>
    </row>
    <row r="15" spans="1:7" ht="24.75" customHeight="1">
      <c r="A15" s="120">
        <v>14</v>
      </c>
      <c r="B15" s="122" t="s">
        <v>3540</v>
      </c>
      <c r="C15" s="57" t="s">
        <v>3556</v>
      </c>
      <c r="D15" s="130" t="s">
        <v>3566</v>
      </c>
      <c r="E15" s="130" t="s">
        <v>3567</v>
      </c>
      <c r="F15" s="131">
        <v>43565</v>
      </c>
      <c r="G15" s="57" t="s">
        <v>605</v>
      </c>
    </row>
    <row r="16" spans="1:7" ht="24.75" customHeight="1">
      <c r="A16" s="120">
        <v>16</v>
      </c>
      <c r="B16" s="122" t="s">
        <v>3540</v>
      </c>
      <c r="C16" s="132" t="s">
        <v>3568</v>
      </c>
      <c r="D16" s="133" t="s">
        <v>3571</v>
      </c>
      <c r="E16" s="133" t="s">
        <v>3572</v>
      </c>
      <c r="F16" s="131">
        <v>43564</v>
      </c>
      <c r="G16" s="57" t="s">
        <v>605</v>
      </c>
    </row>
    <row r="17" spans="1:7" ht="24.75" customHeight="1">
      <c r="A17" s="120">
        <v>17</v>
      </c>
      <c r="B17" s="122" t="s">
        <v>3540</v>
      </c>
      <c r="C17" s="132" t="s">
        <v>3568</v>
      </c>
      <c r="D17" s="133" t="s">
        <v>3573</v>
      </c>
      <c r="E17" s="133" t="s">
        <v>3574</v>
      </c>
      <c r="F17" s="131">
        <v>43564</v>
      </c>
      <c r="G17" s="57" t="s">
        <v>605</v>
      </c>
    </row>
    <row r="18" spans="1:7" ht="24.75" customHeight="1">
      <c r="A18" s="120">
        <v>18</v>
      </c>
      <c r="B18" s="122" t="s">
        <v>3540</v>
      </c>
      <c r="C18" s="134" t="s">
        <v>3575</v>
      </c>
      <c r="D18" s="135" t="s">
        <v>3576</v>
      </c>
      <c r="E18" s="136" t="s">
        <v>3577</v>
      </c>
      <c r="F18" s="137">
        <v>43567</v>
      </c>
      <c r="G18" s="138" t="s">
        <v>3578</v>
      </c>
    </row>
    <row r="19" spans="1:7" ht="24.75" customHeight="1">
      <c r="A19" s="120">
        <v>19</v>
      </c>
      <c r="B19" s="122" t="s">
        <v>3579</v>
      </c>
      <c r="C19" s="134" t="s">
        <v>3580</v>
      </c>
      <c r="D19" s="135" t="s">
        <v>3581</v>
      </c>
      <c r="E19" s="136" t="s">
        <v>3582</v>
      </c>
      <c r="F19" s="137">
        <v>43567</v>
      </c>
      <c r="G19" s="138" t="s">
        <v>3578</v>
      </c>
    </row>
    <row r="20" spans="1:7" ht="24.75" customHeight="1">
      <c r="A20" s="120">
        <v>20</v>
      </c>
      <c r="B20" s="122" t="s">
        <v>3540</v>
      </c>
      <c r="C20" s="134" t="s">
        <v>3568</v>
      </c>
      <c r="D20" s="135" t="s">
        <v>3583</v>
      </c>
      <c r="E20" s="136" t="s">
        <v>3584</v>
      </c>
      <c r="F20" s="137">
        <v>43570</v>
      </c>
      <c r="G20" s="138" t="s">
        <v>3578</v>
      </c>
    </row>
    <row r="21" spans="1:7" ht="24.75" customHeight="1">
      <c r="A21" s="120">
        <v>21</v>
      </c>
      <c r="B21" s="122" t="s">
        <v>3540</v>
      </c>
      <c r="C21" s="134" t="s">
        <v>3568</v>
      </c>
      <c r="D21" s="135" t="s">
        <v>3585</v>
      </c>
      <c r="E21" s="136" t="s">
        <v>3586</v>
      </c>
      <c r="F21" s="137">
        <v>43566</v>
      </c>
      <c r="G21" s="138" t="s">
        <v>3578</v>
      </c>
    </row>
    <row r="22" spans="1:7" ht="24.75" customHeight="1">
      <c r="A22" s="120">
        <v>23</v>
      </c>
      <c r="B22" s="122" t="s">
        <v>3540</v>
      </c>
      <c r="C22" s="134" t="s">
        <v>3568</v>
      </c>
      <c r="D22" s="135" t="s">
        <v>3587</v>
      </c>
      <c r="E22" s="136" t="s">
        <v>3588</v>
      </c>
      <c r="F22" s="137">
        <v>43566</v>
      </c>
      <c r="G22" s="138" t="s">
        <v>3578</v>
      </c>
    </row>
    <row r="23" spans="1:7" ht="24.75" customHeight="1">
      <c r="A23" s="120">
        <v>24</v>
      </c>
      <c r="B23" s="122" t="s">
        <v>3537</v>
      </c>
      <c r="C23" s="134" t="s">
        <v>3568</v>
      </c>
      <c r="D23" s="135" t="s">
        <v>3589</v>
      </c>
      <c r="E23" s="136" t="s">
        <v>3590</v>
      </c>
      <c r="F23" s="137">
        <v>43570</v>
      </c>
      <c r="G23" s="138" t="s">
        <v>3578</v>
      </c>
    </row>
    <row r="24" spans="1:7" ht="24.75" customHeight="1">
      <c r="A24" s="120">
        <v>25</v>
      </c>
      <c r="B24" s="122" t="s">
        <v>3540</v>
      </c>
      <c r="C24" s="134" t="s">
        <v>3568</v>
      </c>
      <c r="D24" s="135" t="s">
        <v>3591</v>
      </c>
      <c r="E24" s="136" t="s">
        <v>3592</v>
      </c>
      <c r="F24" s="137">
        <v>43566</v>
      </c>
      <c r="G24" s="138" t="s">
        <v>3578</v>
      </c>
    </row>
    <row r="25" spans="1:7" ht="24.75" customHeight="1">
      <c r="A25" s="120">
        <v>26</v>
      </c>
      <c r="B25" s="122" t="s">
        <v>3540</v>
      </c>
      <c r="C25" s="139" t="s">
        <v>3556</v>
      </c>
      <c r="D25" s="140" t="s">
        <v>3593</v>
      </c>
      <c r="E25" s="141" t="s">
        <v>3594</v>
      </c>
      <c r="F25" s="142">
        <v>43566</v>
      </c>
      <c r="G25" s="143" t="s">
        <v>605</v>
      </c>
    </row>
    <row r="26" spans="1:7" ht="24.75" customHeight="1">
      <c r="A26" s="120">
        <v>28</v>
      </c>
      <c r="B26" s="122" t="s">
        <v>3540</v>
      </c>
      <c r="C26" s="139" t="s">
        <v>586</v>
      </c>
      <c r="D26" s="144" t="s">
        <v>3595</v>
      </c>
      <c r="E26" s="145" t="s">
        <v>3596</v>
      </c>
      <c r="F26" s="146">
        <v>43566</v>
      </c>
      <c r="G26" s="139" t="s">
        <v>605</v>
      </c>
    </row>
    <row r="27" spans="1:7" ht="24.75" customHeight="1">
      <c r="A27" s="120">
        <v>29</v>
      </c>
      <c r="B27" s="122" t="s">
        <v>3540</v>
      </c>
      <c r="C27" s="139" t="s">
        <v>3556</v>
      </c>
      <c r="D27" s="144" t="s">
        <v>3597</v>
      </c>
      <c r="E27" s="145" t="s">
        <v>3598</v>
      </c>
      <c r="F27" s="146">
        <v>43563</v>
      </c>
      <c r="G27" s="139" t="s">
        <v>3546</v>
      </c>
    </row>
    <row r="28" spans="1:7" ht="24.75" customHeight="1">
      <c r="A28" s="120">
        <v>30</v>
      </c>
      <c r="B28" s="122" t="s">
        <v>3540</v>
      </c>
      <c r="C28" s="139" t="s">
        <v>3559</v>
      </c>
      <c r="D28" s="144" t="s">
        <v>3599</v>
      </c>
      <c r="E28" s="145" t="s">
        <v>3600</v>
      </c>
      <c r="F28" s="146">
        <v>43563</v>
      </c>
      <c r="G28" s="139" t="s">
        <v>605</v>
      </c>
    </row>
    <row r="29" spans="1:7" ht="24.75" customHeight="1">
      <c r="A29" s="120">
        <v>31</v>
      </c>
      <c r="B29" s="122" t="s">
        <v>3540</v>
      </c>
      <c r="C29" s="139" t="s">
        <v>574</v>
      </c>
      <c r="D29" s="144" t="s">
        <v>3601</v>
      </c>
      <c r="E29" s="145" t="s">
        <v>3602</v>
      </c>
      <c r="F29" s="146">
        <v>43563</v>
      </c>
      <c r="G29" s="139" t="s">
        <v>605</v>
      </c>
    </row>
    <row r="30" spans="1:7" ht="24.75" customHeight="1">
      <c r="A30" s="120">
        <v>32</v>
      </c>
      <c r="B30" s="122" t="s">
        <v>3537</v>
      </c>
      <c r="C30" s="139" t="s">
        <v>577</v>
      </c>
      <c r="D30" s="144" t="s">
        <v>3603</v>
      </c>
      <c r="E30" s="145" t="s">
        <v>3604</v>
      </c>
      <c r="F30" s="146">
        <v>43563</v>
      </c>
      <c r="G30" s="139" t="s">
        <v>605</v>
      </c>
    </row>
    <row r="31" spans="1:7" ht="24.75" customHeight="1">
      <c r="A31" s="120">
        <v>33</v>
      </c>
      <c r="B31" s="122" t="s">
        <v>3579</v>
      </c>
      <c r="C31" s="139" t="s">
        <v>577</v>
      </c>
      <c r="D31" s="144" t="s">
        <v>3605</v>
      </c>
      <c r="E31" s="145" t="s">
        <v>3606</v>
      </c>
      <c r="F31" s="146">
        <v>43563</v>
      </c>
      <c r="G31" s="139" t="s">
        <v>605</v>
      </c>
    </row>
    <row r="32" spans="1:7" ht="24.75" customHeight="1">
      <c r="A32" s="120">
        <v>34</v>
      </c>
      <c r="B32" s="122" t="s">
        <v>3540</v>
      </c>
      <c r="C32" s="139" t="s">
        <v>577</v>
      </c>
      <c r="D32" s="144" t="s">
        <v>3393</v>
      </c>
      <c r="E32" s="145" t="s">
        <v>3607</v>
      </c>
      <c r="F32" s="146">
        <v>43563</v>
      </c>
      <c r="G32" s="139" t="s">
        <v>605</v>
      </c>
    </row>
    <row r="33" spans="1:7" ht="24.75" customHeight="1">
      <c r="A33" s="120">
        <v>35</v>
      </c>
      <c r="B33" s="122" t="s">
        <v>3537</v>
      </c>
      <c r="C33" s="147" t="s">
        <v>577</v>
      </c>
      <c r="D33" s="148" t="s">
        <v>3608</v>
      </c>
      <c r="E33" s="149" t="s">
        <v>3609</v>
      </c>
      <c r="F33" s="146">
        <v>43567</v>
      </c>
      <c r="G33" s="139" t="s">
        <v>605</v>
      </c>
    </row>
    <row r="34" spans="1:7" ht="24.75" customHeight="1">
      <c r="A34" s="120">
        <v>36</v>
      </c>
      <c r="B34" s="122" t="s">
        <v>3540</v>
      </c>
      <c r="C34" s="150" t="s">
        <v>577</v>
      </c>
      <c r="D34" s="151" t="s">
        <v>3610</v>
      </c>
      <c r="E34" s="152" t="s">
        <v>3611</v>
      </c>
      <c r="F34" s="146">
        <v>43567</v>
      </c>
      <c r="G34" s="139" t="s">
        <v>605</v>
      </c>
    </row>
    <row r="35" spans="1:7" ht="24.75" customHeight="1">
      <c r="A35" s="120">
        <v>37</v>
      </c>
      <c r="B35" s="122" t="s">
        <v>3540</v>
      </c>
      <c r="C35" s="150" t="s">
        <v>577</v>
      </c>
      <c r="D35" s="151" t="s">
        <v>3612</v>
      </c>
      <c r="E35" s="152" t="s">
        <v>3613</v>
      </c>
      <c r="F35" s="146">
        <v>43567</v>
      </c>
      <c r="G35" s="139" t="s">
        <v>605</v>
      </c>
    </row>
    <row r="36" spans="1:7" ht="24.75" customHeight="1">
      <c r="A36" s="120">
        <v>38</v>
      </c>
      <c r="B36" s="122" t="s">
        <v>3537</v>
      </c>
      <c r="C36" s="150" t="s">
        <v>574</v>
      </c>
      <c r="D36" s="151" t="s">
        <v>3614</v>
      </c>
      <c r="E36" s="152" t="s">
        <v>3615</v>
      </c>
      <c r="F36" s="146">
        <v>43567</v>
      </c>
      <c r="G36" s="139" t="s">
        <v>605</v>
      </c>
    </row>
    <row r="37" spans="1:7" ht="24.75" customHeight="1">
      <c r="A37" s="120">
        <v>39</v>
      </c>
      <c r="B37" s="122" t="s">
        <v>3537</v>
      </c>
      <c r="C37" s="150" t="s">
        <v>577</v>
      </c>
      <c r="D37" s="151" t="s">
        <v>3616</v>
      </c>
      <c r="E37" s="152" t="s">
        <v>3617</v>
      </c>
      <c r="F37" s="146">
        <v>43567</v>
      </c>
      <c r="G37" s="139" t="s">
        <v>605</v>
      </c>
    </row>
    <row r="38" spans="1:7" ht="24.75" customHeight="1">
      <c r="A38" s="120">
        <v>40</v>
      </c>
      <c r="B38" s="122" t="s">
        <v>3579</v>
      </c>
      <c r="C38" s="150" t="s">
        <v>574</v>
      </c>
      <c r="D38" s="151" t="s">
        <v>3618</v>
      </c>
      <c r="E38" s="152" t="s">
        <v>3619</v>
      </c>
      <c r="F38" s="146">
        <v>43567</v>
      </c>
      <c r="G38" s="139" t="s">
        <v>3549</v>
      </c>
    </row>
    <row r="39" spans="1:7" ht="24.75" customHeight="1">
      <c r="A39" s="120">
        <v>41</v>
      </c>
      <c r="B39" s="122" t="s">
        <v>3540</v>
      </c>
      <c r="C39" s="150" t="s">
        <v>577</v>
      </c>
      <c r="D39" s="151" t="s">
        <v>3620</v>
      </c>
      <c r="E39" s="152" t="s">
        <v>3621</v>
      </c>
      <c r="F39" s="146">
        <v>43567</v>
      </c>
      <c r="G39" s="139" t="s">
        <v>605</v>
      </c>
    </row>
    <row r="40" spans="1:7" ht="24.75" customHeight="1">
      <c r="A40" s="120">
        <v>42</v>
      </c>
      <c r="B40" s="122" t="s">
        <v>3579</v>
      </c>
      <c r="C40" s="153" t="s">
        <v>3622</v>
      </c>
      <c r="D40" s="154" t="s">
        <v>3623</v>
      </c>
      <c r="E40" s="155" t="s">
        <v>3624</v>
      </c>
      <c r="F40" s="146">
        <v>43567</v>
      </c>
      <c r="G40" s="139" t="s">
        <v>605</v>
      </c>
    </row>
    <row r="41" spans="1:7" ht="24.75" customHeight="1">
      <c r="A41" s="120">
        <v>43</v>
      </c>
      <c r="B41" s="122" t="s">
        <v>3540</v>
      </c>
      <c r="C41" s="156" t="s">
        <v>3622</v>
      </c>
      <c r="D41" s="157" t="s">
        <v>3625</v>
      </c>
      <c r="E41" s="158" t="s">
        <v>3626</v>
      </c>
      <c r="F41" s="146">
        <v>43567</v>
      </c>
      <c r="G41" s="139" t="s">
        <v>3549</v>
      </c>
    </row>
    <row r="42" spans="1:7" ht="24.75" customHeight="1">
      <c r="A42" s="120">
        <v>44</v>
      </c>
      <c r="B42" s="122" t="s">
        <v>3579</v>
      </c>
      <c r="C42" s="139" t="s">
        <v>3627</v>
      </c>
      <c r="D42" s="144" t="s">
        <v>3628</v>
      </c>
      <c r="E42" s="145" t="s">
        <v>3629</v>
      </c>
      <c r="F42" s="146">
        <v>43557</v>
      </c>
      <c r="G42" s="139" t="s">
        <v>605</v>
      </c>
    </row>
    <row r="43" spans="1:7" ht="24.75" customHeight="1">
      <c r="A43" s="120">
        <v>45</v>
      </c>
      <c r="B43" s="122" t="s">
        <v>3540</v>
      </c>
      <c r="C43" s="139" t="s">
        <v>3630</v>
      </c>
      <c r="D43" s="144" t="s">
        <v>3631</v>
      </c>
      <c r="E43" s="145" t="s">
        <v>3632</v>
      </c>
      <c r="F43" s="146">
        <v>43559</v>
      </c>
      <c r="G43" s="139" t="s">
        <v>605</v>
      </c>
    </row>
    <row r="44" spans="1:7" ht="24.75" customHeight="1">
      <c r="A44" s="120">
        <v>47</v>
      </c>
      <c r="B44" s="122" t="s">
        <v>3540</v>
      </c>
      <c r="C44" s="139" t="s">
        <v>586</v>
      </c>
      <c r="D44" s="144" t="s">
        <v>3634</v>
      </c>
      <c r="E44" s="159" t="s">
        <v>3635</v>
      </c>
      <c r="F44" s="146">
        <v>43559</v>
      </c>
      <c r="G44" s="160" t="s">
        <v>3549</v>
      </c>
    </row>
    <row r="45" spans="1:7" ht="24.75" customHeight="1">
      <c r="A45" s="120">
        <v>48</v>
      </c>
      <c r="B45" s="122" t="s">
        <v>3537</v>
      </c>
      <c r="C45" s="139" t="s">
        <v>3556</v>
      </c>
      <c r="D45" s="144" t="s">
        <v>3636</v>
      </c>
      <c r="E45" s="159" t="s">
        <v>3637</v>
      </c>
      <c r="F45" s="146">
        <v>43560</v>
      </c>
      <c r="G45" s="139" t="s">
        <v>3549</v>
      </c>
    </row>
    <row r="46" spans="1:7" ht="24.75" customHeight="1">
      <c r="A46" s="120">
        <v>50</v>
      </c>
      <c r="B46" s="122" t="s">
        <v>3537</v>
      </c>
      <c r="C46" s="139" t="s">
        <v>3541</v>
      </c>
      <c r="D46" s="144" t="s">
        <v>3638</v>
      </c>
      <c r="E46" s="159" t="s">
        <v>3639</v>
      </c>
      <c r="F46" s="146">
        <v>43565</v>
      </c>
      <c r="G46" s="139" t="s">
        <v>605</v>
      </c>
    </row>
    <row r="47" spans="1:7" ht="24.75" customHeight="1">
      <c r="A47" s="120">
        <v>52</v>
      </c>
      <c r="B47" s="122" t="s">
        <v>3537</v>
      </c>
      <c r="C47" s="139" t="s">
        <v>586</v>
      </c>
      <c r="D47" s="144" t="s">
        <v>3641</v>
      </c>
      <c r="E47" s="159" t="s">
        <v>3642</v>
      </c>
      <c r="F47" s="146">
        <v>43565</v>
      </c>
      <c r="G47" s="139" t="s">
        <v>605</v>
      </c>
    </row>
    <row r="48" spans="1:7" ht="24.75" customHeight="1">
      <c r="A48" s="120">
        <v>53</v>
      </c>
      <c r="B48" s="122" t="s">
        <v>3579</v>
      </c>
      <c r="C48" s="139" t="s">
        <v>563</v>
      </c>
      <c r="D48" s="144" t="s">
        <v>3643</v>
      </c>
      <c r="E48" s="159" t="s">
        <v>3644</v>
      </c>
      <c r="F48" s="146">
        <v>43566</v>
      </c>
      <c r="G48" s="139" t="s">
        <v>605</v>
      </c>
    </row>
    <row r="49" spans="1:7" ht="24.75" customHeight="1">
      <c r="A49" s="120">
        <v>54</v>
      </c>
      <c r="B49" s="122" t="s">
        <v>3540</v>
      </c>
      <c r="C49" s="139" t="s">
        <v>586</v>
      </c>
      <c r="D49" s="144" t="s">
        <v>3645</v>
      </c>
      <c r="E49" s="159" t="s">
        <v>3646</v>
      </c>
      <c r="F49" s="146">
        <v>43566</v>
      </c>
      <c r="G49" s="139" t="s">
        <v>605</v>
      </c>
    </row>
    <row r="50" spans="1:7" ht="24.75" customHeight="1">
      <c r="A50" s="120">
        <v>55</v>
      </c>
      <c r="B50" s="122" t="s">
        <v>3540</v>
      </c>
      <c r="C50" s="161" t="s">
        <v>3556</v>
      </c>
      <c r="D50" s="162" t="s">
        <v>3647</v>
      </c>
      <c r="E50" s="163" t="s">
        <v>3648</v>
      </c>
      <c r="F50" s="164">
        <v>43565</v>
      </c>
      <c r="G50" s="161" t="s">
        <v>605</v>
      </c>
    </row>
    <row r="51" spans="1:7" ht="24.75" customHeight="1">
      <c r="A51" s="120">
        <v>56</v>
      </c>
      <c r="B51" s="122" t="s">
        <v>3540</v>
      </c>
      <c r="C51" s="165" t="s">
        <v>3568</v>
      </c>
      <c r="D51" s="166" t="s">
        <v>3649</v>
      </c>
      <c r="E51" s="167" t="s">
        <v>3650</v>
      </c>
      <c r="F51" s="164">
        <v>43565</v>
      </c>
      <c r="G51" s="161" t="s">
        <v>605</v>
      </c>
    </row>
    <row r="52" spans="1:7" ht="24.75" customHeight="1">
      <c r="A52" s="120">
        <v>57</v>
      </c>
      <c r="B52" s="122" t="s">
        <v>3537</v>
      </c>
      <c r="C52" s="165" t="s">
        <v>3568</v>
      </c>
      <c r="D52" s="166" t="s">
        <v>3651</v>
      </c>
      <c r="E52" s="167" t="s">
        <v>3652</v>
      </c>
      <c r="F52" s="164">
        <v>43565</v>
      </c>
      <c r="G52" s="161" t="s">
        <v>605</v>
      </c>
    </row>
    <row r="53" spans="1:7" ht="24.75" customHeight="1">
      <c r="A53" s="120">
        <v>58</v>
      </c>
      <c r="B53" s="122" t="s">
        <v>3540</v>
      </c>
      <c r="C53" s="165" t="s">
        <v>3568</v>
      </c>
      <c r="D53" s="166" t="s">
        <v>3653</v>
      </c>
      <c r="E53" s="167" t="s">
        <v>3654</v>
      </c>
      <c r="F53" s="164">
        <v>43565</v>
      </c>
      <c r="G53" s="161" t="s">
        <v>3549</v>
      </c>
    </row>
    <row r="54" spans="1:7" ht="24.75" customHeight="1">
      <c r="A54" s="120">
        <v>59</v>
      </c>
      <c r="B54" s="122" t="s">
        <v>3579</v>
      </c>
      <c r="C54" s="165" t="s">
        <v>3655</v>
      </c>
      <c r="D54" s="166" t="s">
        <v>3656</v>
      </c>
      <c r="E54" s="167" t="s">
        <v>3657</v>
      </c>
      <c r="F54" s="164">
        <v>43565</v>
      </c>
      <c r="G54" s="161" t="s">
        <v>605</v>
      </c>
    </row>
    <row r="55" spans="1:7" ht="24.75" customHeight="1">
      <c r="A55" s="120">
        <v>61</v>
      </c>
      <c r="B55" s="122" t="s">
        <v>3537</v>
      </c>
      <c r="C55" s="165" t="s">
        <v>3658</v>
      </c>
      <c r="D55" s="166" t="s">
        <v>3659</v>
      </c>
      <c r="E55" s="167" t="s">
        <v>3660</v>
      </c>
      <c r="F55" s="164">
        <v>43565</v>
      </c>
      <c r="G55" s="161" t="s">
        <v>3549</v>
      </c>
    </row>
    <row r="56" spans="1:7" ht="24.75" customHeight="1">
      <c r="A56" s="120">
        <v>62</v>
      </c>
      <c r="B56" s="122" t="s">
        <v>3540</v>
      </c>
      <c r="C56" s="161" t="s">
        <v>3661</v>
      </c>
      <c r="D56" s="168" t="s">
        <v>3662</v>
      </c>
      <c r="E56" s="169" t="s">
        <v>3663</v>
      </c>
      <c r="F56" s="164">
        <v>43564</v>
      </c>
      <c r="G56" s="161" t="s">
        <v>605</v>
      </c>
    </row>
    <row r="57" spans="1:7" ht="24.75" customHeight="1">
      <c r="A57" s="120">
        <v>63</v>
      </c>
      <c r="B57" s="122" t="s">
        <v>3579</v>
      </c>
      <c r="C57" s="161" t="s">
        <v>3541</v>
      </c>
      <c r="D57" s="168" t="s">
        <v>3640</v>
      </c>
      <c r="E57" s="169" t="s">
        <v>3664</v>
      </c>
      <c r="F57" s="164">
        <v>43564</v>
      </c>
      <c r="G57" s="161" t="s">
        <v>3549</v>
      </c>
    </row>
    <row r="58" spans="1:7" ht="24.75" customHeight="1">
      <c r="A58" s="120">
        <v>64</v>
      </c>
      <c r="B58" s="122" t="s">
        <v>3540</v>
      </c>
      <c r="C58" s="161" t="s">
        <v>3661</v>
      </c>
      <c r="D58" s="168" t="s">
        <v>3569</v>
      </c>
      <c r="E58" s="169" t="s">
        <v>3665</v>
      </c>
      <c r="F58" s="164">
        <v>43564</v>
      </c>
      <c r="G58" s="161" t="s">
        <v>605</v>
      </c>
    </row>
    <row r="59" spans="1:7" ht="24.75" customHeight="1">
      <c r="A59" s="120">
        <v>65</v>
      </c>
      <c r="B59" s="122" t="s">
        <v>3540</v>
      </c>
      <c r="C59" s="161" t="s">
        <v>563</v>
      </c>
      <c r="D59" s="168" t="s">
        <v>3666</v>
      </c>
      <c r="E59" s="170" t="s">
        <v>3667</v>
      </c>
      <c r="F59" s="164">
        <v>43564</v>
      </c>
      <c r="G59" s="161" t="s">
        <v>3546</v>
      </c>
    </row>
    <row r="60" spans="1:7" ht="24.75" customHeight="1">
      <c r="A60" s="120">
        <v>66</v>
      </c>
      <c r="B60" s="122" t="s">
        <v>3540</v>
      </c>
      <c r="C60" s="171" t="s">
        <v>577</v>
      </c>
      <c r="D60" s="172" t="s">
        <v>3668</v>
      </c>
      <c r="E60" s="173" t="s">
        <v>3669</v>
      </c>
      <c r="F60" s="164">
        <v>43565</v>
      </c>
      <c r="G60" s="161" t="s">
        <v>605</v>
      </c>
    </row>
    <row r="61" spans="1:7" ht="24.75" customHeight="1">
      <c r="A61" s="120">
        <v>67</v>
      </c>
      <c r="B61" s="122" t="s">
        <v>3540</v>
      </c>
      <c r="C61" s="171" t="s">
        <v>577</v>
      </c>
      <c r="D61" s="172" t="s">
        <v>3670</v>
      </c>
      <c r="E61" s="173" t="s">
        <v>3671</v>
      </c>
      <c r="F61" s="164">
        <v>43565</v>
      </c>
      <c r="G61" s="161" t="s">
        <v>605</v>
      </c>
    </row>
    <row r="62" spans="1:7" ht="24.75" customHeight="1">
      <c r="A62" s="120">
        <v>68</v>
      </c>
      <c r="B62" s="122" t="s">
        <v>3579</v>
      </c>
      <c r="C62" s="171" t="s">
        <v>577</v>
      </c>
      <c r="D62" s="172" t="s">
        <v>3672</v>
      </c>
      <c r="E62" s="173" t="s">
        <v>3673</v>
      </c>
      <c r="F62" s="164">
        <v>43565</v>
      </c>
      <c r="G62" s="161" t="s">
        <v>3546</v>
      </c>
    </row>
    <row r="63" spans="1:7" ht="24.75" customHeight="1">
      <c r="A63" s="120">
        <v>71</v>
      </c>
      <c r="B63" s="122" t="s">
        <v>3540</v>
      </c>
      <c r="C63" s="165" t="s">
        <v>13</v>
      </c>
      <c r="D63" s="172" t="s">
        <v>3674</v>
      </c>
      <c r="E63" s="173" t="s">
        <v>3675</v>
      </c>
      <c r="F63" s="164">
        <v>43564</v>
      </c>
      <c r="G63" s="174" t="s">
        <v>632</v>
      </c>
    </row>
    <row r="64" spans="1:7" ht="24.75" customHeight="1">
      <c r="A64" s="120">
        <v>72</v>
      </c>
      <c r="B64" s="122" t="s">
        <v>3540</v>
      </c>
      <c r="C64" s="165" t="s">
        <v>13</v>
      </c>
      <c r="D64" s="172" t="s">
        <v>3676</v>
      </c>
      <c r="E64" s="173" t="s">
        <v>3677</v>
      </c>
      <c r="F64" s="164">
        <v>43564</v>
      </c>
      <c r="G64" s="174" t="s">
        <v>605</v>
      </c>
    </row>
    <row r="65" spans="1:7" ht="24.75" customHeight="1">
      <c r="A65" s="120">
        <v>73</v>
      </c>
      <c r="B65" s="122" t="s">
        <v>3540</v>
      </c>
      <c r="C65" s="171" t="s">
        <v>577</v>
      </c>
      <c r="D65" s="172" t="s">
        <v>3678</v>
      </c>
      <c r="E65" s="173" t="s">
        <v>3679</v>
      </c>
      <c r="F65" s="164">
        <v>43564</v>
      </c>
      <c r="G65" s="174" t="s">
        <v>3546</v>
      </c>
    </row>
    <row r="66" spans="1:7" ht="24.75" customHeight="1">
      <c r="A66" s="120">
        <v>74</v>
      </c>
      <c r="B66" s="122" t="s">
        <v>3540</v>
      </c>
      <c r="C66" s="139" t="s">
        <v>3559</v>
      </c>
      <c r="D66" s="144" t="s">
        <v>3680</v>
      </c>
      <c r="E66" s="145" t="s">
        <v>3681</v>
      </c>
      <c r="F66" s="146">
        <v>43566</v>
      </c>
      <c r="G66" s="139" t="s">
        <v>3549</v>
      </c>
    </row>
    <row r="67" spans="1:7" ht="24.75" customHeight="1">
      <c r="A67" s="120">
        <v>75</v>
      </c>
      <c r="B67" s="122" t="s">
        <v>3540</v>
      </c>
      <c r="C67" s="139" t="s">
        <v>3559</v>
      </c>
      <c r="D67" s="144" t="s">
        <v>3682</v>
      </c>
      <c r="E67" s="145" t="s">
        <v>3683</v>
      </c>
      <c r="F67" s="146">
        <v>43566</v>
      </c>
      <c r="G67" s="139" t="s">
        <v>3549</v>
      </c>
    </row>
    <row r="68" spans="1:7" ht="24.75" customHeight="1">
      <c r="A68" s="120">
        <v>77</v>
      </c>
      <c r="B68" s="122" t="s">
        <v>3540</v>
      </c>
      <c r="C68" s="139" t="s">
        <v>586</v>
      </c>
      <c r="D68" s="144" t="s">
        <v>3684</v>
      </c>
      <c r="E68" s="159" t="s">
        <v>3685</v>
      </c>
      <c r="F68" s="146">
        <v>43565</v>
      </c>
      <c r="G68" s="139" t="s">
        <v>3549</v>
      </c>
    </row>
    <row r="69" spans="1:7" ht="24.75" customHeight="1">
      <c r="A69" s="120">
        <v>78</v>
      </c>
      <c r="B69" s="122" t="s">
        <v>3579</v>
      </c>
      <c r="C69" s="139" t="s">
        <v>3661</v>
      </c>
      <c r="D69" s="144" t="s">
        <v>3686</v>
      </c>
      <c r="E69" s="159" t="s">
        <v>3687</v>
      </c>
      <c r="F69" s="146">
        <v>43565</v>
      </c>
      <c r="G69" s="139" t="s">
        <v>605</v>
      </c>
    </row>
    <row r="70" spans="1:7" ht="24.75" customHeight="1">
      <c r="A70" s="120">
        <v>79</v>
      </c>
      <c r="B70" s="122" t="s">
        <v>3537</v>
      </c>
      <c r="C70" s="139" t="s">
        <v>586</v>
      </c>
      <c r="D70" s="144" t="s">
        <v>3688</v>
      </c>
      <c r="E70" s="159" t="s">
        <v>3689</v>
      </c>
      <c r="F70" s="146">
        <v>43565</v>
      </c>
      <c r="G70" s="139" t="s">
        <v>3549</v>
      </c>
    </row>
    <row r="71" spans="1:7" ht="24.75" customHeight="1">
      <c r="A71" s="120">
        <v>80</v>
      </c>
      <c r="B71" s="122" t="s">
        <v>3540</v>
      </c>
      <c r="C71" s="139" t="s">
        <v>3541</v>
      </c>
      <c r="D71" s="144" t="s">
        <v>3690</v>
      </c>
      <c r="E71" s="159" t="s">
        <v>3691</v>
      </c>
      <c r="F71" s="146">
        <v>43565</v>
      </c>
      <c r="G71" s="139" t="s">
        <v>3546</v>
      </c>
    </row>
    <row r="72" spans="1:7" ht="24.75" customHeight="1">
      <c r="A72" s="120">
        <v>81</v>
      </c>
      <c r="B72" s="122" t="s">
        <v>3579</v>
      </c>
      <c r="C72" s="139" t="s">
        <v>3661</v>
      </c>
      <c r="D72" s="144" t="s">
        <v>3692</v>
      </c>
      <c r="E72" s="159" t="s">
        <v>3693</v>
      </c>
      <c r="F72" s="146">
        <v>43565</v>
      </c>
      <c r="G72" s="139" t="s">
        <v>605</v>
      </c>
    </row>
    <row r="73" spans="1:7" ht="24.75" customHeight="1">
      <c r="A73" s="120">
        <v>82</v>
      </c>
      <c r="B73" s="122" t="s">
        <v>3579</v>
      </c>
      <c r="C73" s="161" t="s">
        <v>586</v>
      </c>
      <c r="D73" s="168" t="s">
        <v>999</v>
      </c>
      <c r="E73" s="169" t="s">
        <v>3694</v>
      </c>
      <c r="F73" s="164">
        <v>43566</v>
      </c>
      <c r="G73" s="161" t="s">
        <v>605</v>
      </c>
    </row>
    <row r="74" spans="1:7" ht="24.75" customHeight="1">
      <c r="A74" s="120">
        <v>83</v>
      </c>
      <c r="B74" s="122" t="s">
        <v>3540</v>
      </c>
      <c r="C74" s="161" t="s">
        <v>3661</v>
      </c>
      <c r="D74" s="168" t="s">
        <v>3695</v>
      </c>
      <c r="E74" s="169" t="s">
        <v>3696</v>
      </c>
      <c r="F74" s="164">
        <v>43566</v>
      </c>
      <c r="G74" s="161" t="s">
        <v>605</v>
      </c>
    </row>
    <row r="75" spans="1:7" ht="24.75" customHeight="1">
      <c r="A75" s="120">
        <v>84</v>
      </c>
      <c r="B75" s="122" t="s">
        <v>3579</v>
      </c>
      <c r="C75" s="161" t="s">
        <v>3661</v>
      </c>
      <c r="D75" s="168" t="s">
        <v>3697</v>
      </c>
      <c r="E75" s="169" t="s">
        <v>3698</v>
      </c>
      <c r="F75" s="164">
        <v>43564</v>
      </c>
      <c r="G75" s="161" t="s">
        <v>3549</v>
      </c>
    </row>
    <row r="76" spans="1:7" ht="24.75" customHeight="1">
      <c r="A76" s="120">
        <v>85</v>
      </c>
      <c r="B76" s="122" t="s">
        <v>3540</v>
      </c>
      <c r="C76" s="161" t="s">
        <v>3556</v>
      </c>
      <c r="D76" s="168" t="s">
        <v>3699</v>
      </c>
      <c r="E76" s="170" t="s">
        <v>3700</v>
      </c>
      <c r="F76" s="164">
        <v>43564</v>
      </c>
      <c r="G76" s="171" t="s">
        <v>3549</v>
      </c>
    </row>
    <row r="77" spans="1:7" ht="24.75" customHeight="1">
      <c r="A77" s="120">
        <v>87</v>
      </c>
      <c r="B77" s="122" t="s">
        <v>3540</v>
      </c>
      <c r="C77" s="161" t="s">
        <v>3701</v>
      </c>
      <c r="D77" s="168" t="s">
        <v>3702</v>
      </c>
      <c r="E77" s="170" t="s">
        <v>3703</v>
      </c>
      <c r="F77" s="164">
        <v>43564</v>
      </c>
      <c r="G77" s="161" t="s">
        <v>3549</v>
      </c>
    </row>
    <row r="78" spans="1:7" ht="24.75" customHeight="1">
      <c r="A78" s="120">
        <v>88</v>
      </c>
      <c r="B78" s="122" t="s">
        <v>3537</v>
      </c>
      <c r="C78" s="139" t="s">
        <v>3701</v>
      </c>
      <c r="D78" s="154" t="s">
        <v>3704</v>
      </c>
      <c r="E78" s="175" t="s">
        <v>3705</v>
      </c>
      <c r="F78" s="146">
        <v>43564</v>
      </c>
      <c r="G78" s="139" t="s">
        <v>605</v>
      </c>
    </row>
    <row r="79" spans="1:7" ht="24.75" customHeight="1">
      <c r="A79" s="120">
        <v>90</v>
      </c>
      <c r="B79" s="122" t="s">
        <v>3540</v>
      </c>
      <c r="C79" s="139" t="s">
        <v>3559</v>
      </c>
      <c r="D79" s="162" t="s">
        <v>3706</v>
      </c>
      <c r="E79" s="176" t="s">
        <v>3707</v>
      </c>
      <c r="F79" s="146">
        <v>43564</v>
      </c>
      <c r="G79" s="139" t="s">
        <v>3546</v>
      </c>
    </row>
    <row r="80" spans="1:7" ht="24.75" customHeight="1">
      <c r="A80" s="120">
        <v>91</v>
      </c>
      <c r="B80" s="122" t="s">
        <v>3540</v>
      </c>
      <c r="C80" s="139" t="s">
        <v>3661</v>
      </c>
      <c r="D80" s="144" t="s">
        <v>3708</v>
      </c>
      <c r="E80" s="159" t="s">
        <v>3709</v>
      </c>
      <c r="F80" s="146">
        <v>43567</v>
      </c>
      <c r="G80" s="160" t="s">
        <v>3549</v>
      </c>
    </row>
    <row r="81" spans="1:7" ht="24.75" customHeight="1">
      <c r="A81" s="120">
        <v>92</v>
      </c>
      <c r="B81" s="122" t="s">
        <v>3579</v>
      </c>
      <c r="C81" s="139" t="s">
        <v>586</v>
      </c>
      <c r="D81" s="144" t="s">
        <v>3710</v>
      </c>
      <c r="E81" s="159" t="s">
        <v>3711</v>
      </c>
      <c r="F81" s="146">
        <v>43567</v>
      </c>
      <c r="G81" s="160" t="s">
        <v>605</v>
      </c>
    </row>
    <row r="82" spans="1:7" ht="24.75" customHeight="1">
      <c r="A82" s="120">
        <v>93</v>
      </c>
      <c r="B82" s="122" t="s">
        <v>3540</v>
      </c>
      <c r="C82" s="139" t="s">
        <v>586</v>
      </c>
      <c r="D82" s="144" t="s">
        <v>3712</v>
      </c>
      <c r="E82" s="159" t="s">
        <v>3713</v>
      </c>
      <c r="F82" s="146">
        <v>43567</v>
      </c>
      <c r="G82" s="160" t="s">
        <v>3549</v>
      </c>
    </row>
    <row r="83" spans="1:7" ht="24.75" customHeight="1">
      <c r="A83" s="120">
        <v>94</v>
      </c>
      <c r="B83" s="122" t="s">
        <v>3540</v>
      </c>
      <c r="C83" s="139" t="s">
        <v>3541</v>
      </c>
      <c r="D83" s="144" t="s">
        <v>3714</v>
      </c>
      <c r="E83" s="159" t="s">
        <v>3715</v>
      </c>
      <c r="F83" s="146">
        <v>43567</v>
      </c>
      <c r="G83" s="160" t="s">
        <v>3549</v>
      </c>
    </row>
    <row r="84" spans="1:7" ht="24.75" customHeight="1">
      <c r="A84" s="120">
        <v>95</v>
      </c>
      <c r="B84" s="122" t="s">
        <v>3579</v>
      </c>
      <c r="C84" s="139" t="s">
        <v>3541</v>
      </c>
      <c r="D84" s="144" t="s">
        <v>3716</v>
      </c>
      <c r="E84" s="159" t="s">
        <v>3717</v>
      </c>
      <c r="F84" s="146">
        <v>43567</v>
      </c>
      <c r="G84" s="160" t="s">
        <v>3549</v>
      </c>
    </row>
    <row r="85" spans="1:7" ht="24.75" customHeight="1">
      <c r="A85" s="120">
        <v>96</v>
      </c>
      <c r="B85" s="122" t="s">
        <v>3540</v>
      </c>
      <c r="C85" s="161" t="s">
        <v>563</v>
      </c>
      <c r="D85" s="168" t="s">
        <v>3718</v>
      </c>
      <c r="E85" s="170" t="s">
        <v>3719</v>
      </c>
      <c r="F85" s="164">
        <v>43565</v>
      </c>
      <c r="G85" s="161" t="s">
        <v>3549</v>
      </c>
    </row>
    <row r="86" spans="1:7" ht="24.75" customHeight="1">
      <c r="A86" s="120">
        <v>97</v>
      </c>
      <c r="B86" s="122" t="s">
        <v>3540</v>
      </c>
      <c r="C86" s="161" t="s">
        <v>563</v>
      </c>
      <c r="D86" s="168" t="s">
        <v>3720</v>
      </c>
      <c r="E86" s="170" t="s">
        <v>3721</v>
      </c>
      <c r="F86" s="164">
        <v>43565</v>
      </c>
      <c r="G86" s="161" t="s">
        <v>605</v>
      </c>
    </row>
    <row r="87" spans="1:7" ht="24.75" customHeight="1">
      <c r="A87" s="120">
        <v>98</v>
      </c>
      <c r="B87" s="122" t="s">
        <v>3540</v>
      </c>
      <c r="C87" s="161" t="s">
        <v>3556</v>
      </c>
      <c r="D87" s="168" t="s">
        <v>3722</v>
      </c>
      <c r="E87" s="170" t="s">
        <v>3723</v>
      </c>
      <c r="F87" s="164">
        <v>43564</v>
      </c>
      <c r="G87" s="161" t="s">
        <v>3546</v>
      </c>
    </row>
    <row r="88" spans="1:7" ht="24.75" customHeight="1">
      <c r="A88" s="120">
        <v>101</v>
      </c>
      <c r="B88" s="122" t="s">
        <v>3540</v>
      </c>
      <c r="C88" s="177" t="s">
        <v>3724</v>
      </c>
      <c r="D88" s="178" t="s">
        <v>3725</v>
      </c>
      <c r="E88" s="179" t="s">
        <v>3726</v>
      </c>
      <c r="F88" s="180">
        <v>43564</v>
      </c>
      <c r="G88" s="181" t="s">
        <v>3549</v>
      </c>
    </row>
    <row r="89" spans="1:7" ht="24.75" customHeight="1">
      <c r="A89" s="120">
        <v>103</v>
      </c>
      <c r="B89" s="122" t="s">
        <v>3540</v>
      </c>
      <c r="C89" s="177" t="s">
        <v>3655</v>
      </c>
      <c r="D89" s="178" t="s">
        <v>3727</v>
      </c>
      <c r="E89" s="179" t="s">
        <v>3728</v>
      </c>
      <c r="F89" s="180">
        <v>43565</v>
      </c>
      <c r="G89" s="181" t="s">
        <v>3549</v>
      </c>
    </row>
    <row r="90" spans="1:7" ht="24.75" customHeight="1">
      <c r="A90" s="120">
        <v>104</v>
      </c>
      <c r="B90" s="122" t="s">
        <v>3540</v>
      </c>
      <c r="C90" s="177" t="s">
        <v>3729</v>
      </c>
      <c r="D90" s="178" t="s">
        <v>3730</v>
      </c>
      <c r="E90" s="179" t="s">
        <v>3731</v>
      </c>
      <c r="F90" s="180">
        <v>43566</v>
      </c>
      <c r="G90" s="181" t="s">
        <v>3549</v>
      </c>
    </row>
    <row r="91" spans="1:7" ht="24.75" customHeight="1">
      <c r="A91" s="120">
        <v>105</v>
      </c>
      <c r="B91" s="122" t="s">
        <v>3540</v>
      </c>
      <c r="C91" s="177" t="s">
        <v>3655</v>
      </c>
      <c r="D91" s="178" t="s">
        <v>3732</v>
      </c>
      <c r="E91" s="179" t="s">
        <v>3733</v>
      </c>
      <c r="F91" s="180">
        <v>43566</v>
      </c>
      <c r="G91" s="181" t="s">
        <v>3546</v>
      </c>
    </row>
    <row r="92" spans="1:7" ht="24.75" customHeight="1">
      <c r="A92" s="120">
        <v>106</v>
      </c>
      <c r="B92" s="122" t="s">
        <v>3540</v>
      </c>
      <c r="C92" s="177" t="s">
        <v>3655</v>
      </c>
      <c r="D92" s="178" t="s">
        <v>3734</v>
      </c>
      <c r="E92" s="179" t="s">
        <v>3735</v>
      </c>
      <c r="F92" s="180">
        <v>43565</v>
      </c>
      <c r="G92" s="181" t="s">
        <v>3549</v>
      </c>
    </row>
    <row r="93" spans="1:7" ht="24.75" customHeight="1">
      <c r="A93" s="120">
        <v>107</v>
      </c>
      <c r="B93" s="122" t="s">
        <v>3579</v>
      </c>
      <c r="C93" s="177" t="s">
        <v>3568</v>
      </c>
      <c r="D93" s="178" t="s">
        <v>3736</v>
      </c>
      <c r="E93" s="179" t="s">
        <v>3737</v>
      </c>
      <c r="F93" s="180">
        <v>43565</v>
      </c>
      <c r="G93" s="181" t="s">
        <v>3549</v>
      </c>
    </row>
    <row r="94" spans="1:7" ht="24.75" customHeight="1">
      <c r="A94" s="120">
        <v>108</v>
      </c>
      <c r="B94" s="122" t="s">
        <v>3540</v>
      </c>
      <c r="C94" s="161" t="s">
        <v>3627</v>
      </c>
      <c r="D94" s="168" t="s">
        <v>3738</v>
      </c>
      <c r="E94" s="169" t="s">
        <v>3739</v>
      </c>
      <c r="F94" s="164">
        <v>43566</v>
      </c>
      <c r="G94" s="161" t="s">
        <v>3549</v>
      </c>
    </row>
    <row r="95" spans="1:7" ht="24.75" customHeight="1">
      <c r="A95" s="120">
        <v>109</v>
      </c>
      <c r="B95" s="122" t="s">
        <v>3579</v>
      </c>
      <c r="C95" s="161" t="s">
        <v>3633</v>
      </c>
      <c r="D95" s="168" t="s">
        <v>3740</v>
      </c>
      <c r="E95" s="169" t="s">
        <v>3741</v>
      </c>
      <c r="F95" s="164">
        <v>43566</v>
      </c>
      <c r="G95" s="161" t="s">
        <v>3546</v>
      </c>
    </row>
    <row r="96" spans="1:7" ht="24.75" customHeight="1">
      <c r="A96" s="120">
        <v>110</v>
      </c>
      <c r="B96" s="122" t="s">
        <v>3540</v>
      </c>
      <c r="C96" s="161" t="s">
        <v>3661</v>
      </c>
      <c r="D96" s="168" t="s">
        <v>3742</v>
      </c>
      <c r="E96" s="169" t="s">
        <v>3743</v>
      </c>
      <c r="F96" s="164">
        <v>43567</v>
      </c>
      <c r="G96" s="161" t="s">
        <v>3549</v>
      </c>
    </row>
    <row r="97" spans="1:7" ht="24.75" customHeight="1">
      <c r="A97" s="120">
        <v>111</v>
      </c>
      <c r="B97" s="122" t="s">
        <v>3537</v>
      </c>
      <c r="C97" s="161" t="s">
        <v>586</v>
      </c>
      <c r="D97" s="168" t="s">
        <v>2940</v>
      </c>
      <c r="E97" s="170" t="s">
        <v>3744</v>
      </c>
      <c r="F97" s="164">
        <v>43567</v>
      </c>
      <c r="G97" s="161" t="s">
        <v>605</v>
      </c>
    </row>
    <row r="98" spans="1:7" ht="24.75" customHeight="1">
      <c r="A98" s="120">
        <v>112</v>
      </c>
      <c r="B98" s="122" t="s">
        <v>3579</v>
      </c>
      <c r="C98" s="161" t="s">
        <v>586</v>
      </c>
      <c r="D98" s="168" t="s">
        <v>3745</v>
      </c>
      <c r="E98" s="170" t="s">
        <v>3746</v>
      </c>
      <c r="F98" s="164">
        <v>43567</v>
      </c>
      <c r="G98" s="161" t="s">
        <v>605</v>
      </c>
    </row>
    <row r="99" spans="1:7" ht="24.75" customHeight="1">
      <c r="A99" s="120">
        <v>113</v>
      </c>
      <c r="B99" s="122" t="s">
        <v>3537</v>
      </c>
      <c r="C99" s="161" t="s">
        <v>3541</v>
      </c>
      <c r="D99" s="168" t="s">
        <v>3747</v>
      </c>
      <c r="E99" s="170" t="s">
        <v>3748</v>
      </c>
      <c r="F99" s="164">
        <v>43567</v>
      </c>
      <c r="G99" s="161" t="s">
        <v>3549</v>
      </c>
    </row>
    <row r="100" spans="1:7" ht="24.75" customHeight="1">
      <c r="A100" s="120">
        <v>114</v>
      </c>
      <c r="B100" s="122" t="s">
        <v>3579</v>
      </c>
      <c r="C100" s="161" t="s">
        <v>3661</v>
      </c>
      <c r="D100" s="168" t="s">
        <v>3749</v>
      </c>
      <c r="E100" s="170" t="s">
        <v>3750</v>
      </c>
      <c r="F100" s="164">
        <v>43567</v>
      </c>
      <c r="G100" s="161" t="s">
        <v>3549</v>
      </c>
    </row>
    <row r="101" spans="1:7" ht="24.75" customHeight="1">
      <c r="A101" s="120">
        <v>115</v>
      </c>
      <c r="B101" s="122" t="s">
        <v>3579</v>
      </c>
      <c r="C101" s="161" t="s">
        <v>3701</v>
      </c>
      <c r="D101" s="182" t="s">
        <v>437</v>
      </c>
      <c r="E101" s="182" t="s">
        <v>3751</v>
      </c>
      <c r="F101" s="183">
        <v>43530</v>
      </c>
      <c r="G101" s="161" t="s">
        <v>605</v>
      </c>
    </row>
    <row r="102" spans="1:7" ht="24.75" customHeight="1">
      <c r="A102" s="120">
        <v>116</v>
      </c>
      <c r="B102" s="122" t="s">
        <v>3537</v>
      </c>
      <c r="C102" s="161" t="s">
        <v>3556</v>
      </c>
      <c r="D102" s="182" t="s">
        <v>3752</v>
      </c>
      <c r="E102" s="182" t="s">
        <v>3753</v>
      </c>
      <c r="F102" s="164">
        <v>43530</v>
      </c>
      <c r="G102" s="161" t="s">
        <v>605</v>
      </c>
    </row>
    <row r="103" spans="1:7" ht="24.75" customHeight="1">
      <c r="A103" s="120">
        <v>117</v>
      </c>
      <c r="B103" s="122" t="s">
        <v>3579</v>
      </c>
      <c r="C103" s="161" t="s">
        <v>3556</v>
      </c>
      <c r="D103" s="182" t="s">
        <v>3754</v>
      </c>
      <c r="E103" s="182" t="s">
        <v>3755</v>
      </c>
      <c r="F103" s="183">
        <v>43531</v>
      </c>
      <c r="G103" s="161" t="s">
        <v>605</v>
      </c>
    </row>
    <row r="104" spans="1:7" ht="24.75" customHeight="1">
      <c r="A104" s="120">
        <v>118</v>
      </c>
      <c r="B104" s="122" t="s">
        <v>3537</v>
      </c>
      <c r="C104" s="161" t="s">
        <v>3701</v>
      </c>
      <c r="D104" s="182" t="s">
        <v>3756</v>
      </c>
      <c r="E104" s="182" t="s">
        <v>3757</v>
      </c>
      <c r="F104" s="183">
        <v>43531</v>
      </c>
      <c r="G104" s="161" t="s">
        <v>3549</v>
      </c>
    </row>
    <row r="105" spans="1:7" ht="24.75" customHeight="1">
      <c r="A105" s="120">
        <v>119</v>
      </c>
      <c r="B105" s="122" t="s">
        <v>3579</v>
      </c>
      <c r="C105" s="161" t="s">
        <v>3556</v>
      </c>
      <c r="D105" s="182" t="s">
        <v>297</v>
      </c>
      <c r="E105" s="182" t="s">
        <v>3758</v>
      </c>
      <c r="F105" s="183">
        <v>43532</v>
      </c>
      <c r="G105" s="161" t="s">
        <v>3549</v>
      </c>
    </row>
    <row r="106" spans="1:7" ht="24.75" customHeight="1">
      <c r="A106" s="120">
        <v>120</v>
      </c>
      <c r="B106" s="122" t="s">
        <v>3540</v>
      </c>
      <c r="C106" s="161" t="s">
        <v>3559</v>
      </c>
      <c r="D106" s="182" t="s">
        <v>3759</v>
      </c>
      <c r="E106" s="182" t="s">
        <v>3760</v>
      </c>
      <c r="F106" s="183">
        <v>43552</v>
      </c>
      <c r="G106" s="161" t="s">
        <v>3549</v>
      </c>
    </row>
    <row r="107" spans="1:7" ht="24.75" customHeight="1">
      <c r="A107" s="120">
        <v>121</v>
      </c>
      <c r="B107" s="122" t="s">
        <v>3540</v>
      </c>
      <c r="C107" s="161" t="s">
        <v>3701</v>
      </c>
      <c r="D107" s="182" t="s">
        <v>3761</v>
      </c>
      <c r="E107" s="182" t="s">
        <v>3753</v>
      </c>
      <c r="F107" s="183">
        <v>43563</v>
      </c>
      <c r="G107" s="161" t="s">
        <v>3549</v>
      </c>
    </row>
    <row r="108" spans="1:7" ht="24.75" customHeight="1">
      <c r="A108" s="120">
        <v>122</v>
      </c>
      <c r="B108" s="122" t="s">
        <v>3579</v>
      </c>
      <c r="C108" s="161" t="s">
        <v>3661</v>
      </c>
      <c r="D108" s="182" t="s">
        <v>3570</v>
      </c>
      <c r="E108" s="182" t="s">
        <v>3762</v>
      </c>
      <c r="F108" s="183">
        <v>43563</v>
      </c>
      <c r="G108" s="161" t="s">
        <v>605</v>
      </c>
    </row>
    <row r="109" spans="1:7" ht="24.75" customHeight="1">
      <c r="A109" s="120">
        <v>123</v>
      </c>
      <c r="B109" s="122" t="s">
        <v>3540</v>
      </c>
      <c r="C109" s="161" t="s">
        <v>3701</v>
      </c>
      <c r="D109" s="182" t="s">
        <v>331</v>
      </c>
      <c r="E109" s="182" t="s">
        <v>3763</v>
      </c>
      <c r="F109" s="183">
        <v>43565</v>
      </c>
      <c r="G109" s="161" t="s">
        <v>3549</v>
      </c>
    </row>
  </sheetData>
  <autoFilter ref="A3:G109"/>
  <phoneticPr fontId="1" type="noConversion"/>
  <dataValidations count="2">
    <dataValidation type="list" allowBlank="1" showInputMessage="1" showErrorMessage="1" sqref="C18:C24">
      <formula1>$R$4:$R$5</formula1>
    </dataValidation>
    <dataValidation type="list" allowBlank="1" showInputMessage="1" showErrorMessage="1" sqref="C60:C65">
      <formula1>$R$4:$R$27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봄 신학기 학교급식소 식중독예방 점검결과</vt:lpstr>
      <vt:lpstr>봄 나들이철 다중이용업소 점검결과</vt:lpstr>
      <vt:lpstr>어린이 기호식품 조리판매업소 점검결과</vt:lpstr>
      <vt:lpstr>청소년수련시설 등 식중독예방 점검결과</vt:lpstr>
      <vt:lpstr>'어린이 기호식품 조리판매업소 점검결과'!Print_Area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2019-05-30T01:02:01Z</dcterms:created>
  <dcterms:modified xsi:type="dcterms:W3CDTF">2019-06-14T05:27:08Z</dcterms:modified>
</cp:coreProperties>
</file>